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mir.neves\Desktop\INE_GERAL\IPC GERAL\IPC_2026\NOTA DE INFORMAÇÃO_2026\MARÇO_2026\NOTA DE INFORMAÇÃO E QUADROS DE APOIO_MARÇO_2026\"/>
    </mc:Choice>
  </mc:AlternateContent>
  <xr:revisionPtr revIDLastSave="0" documentId="13_ncr:1_{F6240DCE-4A47-45E4-8171-881AE040D0DD}" xr6:coauthVersionLast="47" xr6:coauthVersionMax="47" xr10:uidLastSave="{00000000-0000-0000-0000-000000000000}"/>
  <bookViews>
    <workbookView xWindow="14295" yWindow="0" windowWidth="14610" windowHeight="15585" tabRatio="910" xr2:uid="{00000000-000D-0000-FFFF-FFFF00000000}"/>
  </bookViews>
  <sheets>
    <sheet name="IPCN_Indices_Var_Classes" sheetId="22" r:id="rId1"/>
    <sheet name="00. LUANDA" sheetId="21" r:id="rId2"/>
    <sheet name="01.CABINDA" sheetId="3" r:id="rId3"/>
    <sheet name="02.ZAIRE" sheetId="4" r:id="rId4"/>
    <sheet name="03.UIGE" sheetId="5" r:id="rId5"/>
    <sheet name="05.C NORTE" sheetId="6" r:id="rId6"/>
    <sheet name="06.C SUL" sheetId="8" r:id="rId7"/>
    <sheet name="07.MALANJE" sheetId="9" r:id="rId8"/>
    <sheet name="08.L.NORTE" sheetId="10" r:id="rId9"/>
    <sheet name="09. BENGUELA" sheetId="11" r:id="rId10"/>
    <sheet name="10. HUAMBO" sheetId="12" r:id="rId11"/>
    <sheet name="11.BIE" sheetId="13" r:id="rId12"/>
    <sheet name="12.MOXICO" sheetId="14" r:id="rId13"/>
    <sheet name="13.C.CUBANGO" sheetId="15" r:id="rId14"/>
    <sheet name="14. NAMIBE" sheetId="16" r:id="rId15"/>
    <sheet name="15. HUILA" sheetId="17" r:id="rId16"/>
    <sheet name="16. CUNENE" sheetId="18" r:id="rId17"/>
    <sheet name="17. L. SUL" sheetId="19" r:id="rId18"/>
    <sheet name="18. BENGO" sheetId="20" r:id="rId19"/>
  </sheets>
  <definedNames>
    <definedName name="_xlnm._FilterDatabase" localSheetId="2" hidden="1">'01.CABINDA'!$A$1:$WGI$901</definedName>
    <definedName name="_xlnm._FilterDatabase" localSheetId="3" hidden="1">'02.ZAIRE'!$A$1:$CC$913</definedName>
    <definedName name="_xlnm._FilterDatabase" localSheetId="5" hidden="1">'05.C NORTE'!$A$2:$CB$905</definedName>
    <definedName name="_xlnm._FilterDatabase" localSheetId="6" hidden="1">'06.C SUL'!$A$1:$CB$907</definedName>
    <definedName name="_xlnm._FilterDatabase" localSheetId="10" hidden="1">'10. HUAMBO'!$A$2:$CB$909</definedName>
    <definedName name="_xlnm._FilterDatabase" localSheetId="18" hidden="1">'18. BENGO'!$A$4:$CB$908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Z25" i="16" l="1"/>
  <c r="DZ26" i="16"/>
  <c r="DZ27" i="16"/>
  <c r="DZ28" i="16"/>
  <c r="DZ29" i="16"/>
  <c r="DZ30" i="16"/>
  <c r="DZ31" i="16"/>
  <c r="DZ32" i="16"/>
  <c r="DZ33" i="16"/>
  <c r="DZ34" i="16"/>
  <c r="DZ35" i="16"/>
  <c r="DZ36" i="16"/>
  <c r="DZ24" i="16"/>
  <c r="DZ25" i="15" l="1"/>
  <c r="DZ26" i="15"/>
  <c r="DZ27" i="15"/>
  <c r="DZ28" i="15"/>
  <c r="DZ29" i="15"/>
  <c r="DZ30" i="15"/>
  <c r="DZ31" i="15"/>
  <c r="DZ32" i="15"/>
  <c r="DZ33" i="15"/>
  <c r="DZ34" i="15"/>
  <c r="DZ35" i="15"/>
  <c r="DZ36" i="15"/>
  <c r="DZ24" i="15"/>
</calcChain>
</file>

<file path=xl/sharedStrings.xml><?xml version="1.0" encoding="utf-8"?>
<sst xmlns="http://schemas.openxmlformats.org/spreadsheetml/2006/main" count="1660" uniqueCount="37">
  <si>
    <t>01</t>
  </si>
  <si>
    <t>02</t>
  </si>
  <si>
    <t>BEBIDAS ALCOOLICAS E TABACO</t>
  </si>
  <si>
    <t xml:space="preserve">HABITAÇÃO, AGUA, ELECTRICIDADE E COMBUSTIVEIS </t>
  </si>
  <si>
    <t>SAUDE</t>
  </si>
  <si>
    <t>TRANSPORTES</t>
  </si>
  <si>
    <t>COMUNICAÇÕES</t>
  </si>
  <si>
    <t>SERVIÇO DE EDUCAÇAO</t>
  </si>
  <si>
    <t>HOTEIS,CAFES E RESTAURANTES</t>
  </si>
  <si>
    <t>BENS E SERVICOS DIVERSOS</t>
  </si>
  <si>
    <t>A</t>
  </si>
  <si>
    <t>03</t>
  </si>
  <si>
    <t>VESTIDO E CALÇADO</t>
  </si>
  <si>
    <t>04</t>
  </si>
  <si>
    <t>05</t>
  </si>
  <si>
    <t>06</t>
  </si>
  <si>
    <t>07</t>
  </si>
  <si>
    <t>08</t>
  </si>
  <si>
    <t>09</t>
  </si>
  <si>
    <t>LAZER, RECREAÇÃO E CULTURA</t>
  </si>
  <si>
    <t>10</t>
  </si>
  <si>
    <t>11</t>
  </si>
  <si>
    <t>12</t>
  </si>
  <si>
    <t>Código</t>
  </si>
  <si>
    <t>IPC TOTAL</t>
  </si>
  <si>
    <t>ALIMENTAÇÃO E BEBIDAS NÃO ALCOOLICAS</t>
  </si>
  <si>
    <t>MOBILIARIO,EQUIPAMENTO DOMESTICO E MANUTENÇÃO</t>
  </si>
  <si>
    <t>Variação</t>
  </si>
  <si>
    <t xml:space="preserve">Indice </t>
  </si>
  <si>
    <t>Base _Dez_2020</t>
  </si>
  <si>
    <t xml:space="preserve">Índice </t>
  </si>
  <si>
    <t>Indice</t>
  </si>
  <si>
    <t xml:space="preserve"> </t>
  </si>
  <si>
    <t>Classe de Despesas IPCN</t>
  </si>
  <si>
    <t>Classe de Despesas IPC</t>
  </si>
  <si>
    <t xml:space="preserve">Classe de Despesas IPC </t>
  </si>
  <si>
    <t>Contribuíção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</si>
</sst>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-* #,##0.00\ _€_-;\-* #,##0.00\ _€_-;_-* &quot;-&quot;??\ _€_-;_-@_-"/>
    <numFmt numFmtId="165" formatCode="_(* #,##0.00_);_(* \(#,##0.00\);_(* &quot;-&quot;??_);_(@_)"/>
    <numFmt numFmtId="166" formatCode="0.0"/>
    <numFmt numFmtId="167" formatCode="#,##0.00\ &quot;Kz&quot;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indexed="8"/>
      <name val="Courier"/>
      <family val="3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2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0" borderId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2" fillId="0" borderId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39">
    <xf numFmtId="0" fontId="0" fillId="0" borderId="0" xfId="0"/>
    <xf numFmtId="49" fontId="8" fillId="0" borderId="0" xfId="10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/>
    </xf>
    <xf numFmtId="17" fontId="10" fillId="0" borderId="0" xfId="0" applyNumberFormat="1" applyFont="1" applyAlignment="1">
      <alignment horizontal="right"/>
    </xf>
    <xf numFmtId="17" fontId="10" fillId="0" borderId="0" xfId="0" applyNumberFormat="1" applyFont="1" applyAlignment="1">
      <alignment horizontal="center"/>
    </xf>
    <xf numFmtId="0" fontId="8" fillId="0" borderId="0" xfId="4" applyFont="1" applyAlignment="1">
      <alignment horizontal="center" vertical="center"/>
    </xf>
    <xf numFmtId="0" fontId="8" fillId="0" borderId="0" xfId="4" applyFont="1"/>
    <xf numFmtId="2" fontId="10" fillId="0" borderId="0" xfId="0" applyNumberFormat="1" applyFont="1"/>
    <xf numFmtId="0" fontId="8" fillId="0" borderId="0" xfId="2" applyFont="1"/>
    <xf numFmtId="0" fontId="8" fillId="0" borderId="0" xfId="10" applyFont="1" applyFill="1" applyBorder="1" applyAlignment="1">
      <alignment horizontal="center" vertical="center"/>
    </xf>
    <xf numFmtId="49" fontId="8" fillId="0" borderId="0" xfId="2" applyNumberFormat="1" applyFont="1"/>
    <xf numFmtId="49" fontId="8" fillId="0" borderId="0" xfId="0" applyNumberFormat="1" applyFont="1"/>
    <xf numFmtId="49" fontId="8" fillId="0" borderId="0" xfId="6" applyNumberFormat="1" applyFont="1" applyFill="1" applyBorder="1"/>
    <xf numFmtId="0" fontId="8" fillId="0" borderId="0" xfId="0" applyFont="1"/>
    <xf numFmtId="2" fontId="8" fillId="0" borderId="0" xfId="0" applyNumberFormat="1" applyFont="1"/>
    <xf numFmtId="1" fontId="8" fillId="0" borderId="0" xfId="0" applyNumberFormat="1" applyFont="1"/>
    <xf numFmtId="0" fontId="8" fillId="0" borderId="0" xfId="0" applyFont="1" applyAlignment="1">
      <alignment horizontal="center"/>
    </xf>
    <xf numFmtId="17" fontId="8" fillId="0" borderId="0" xfId="0" applyNumberFormat="1" applyFont="1" applyAlignment="1">
      <alignment horizontal="right"/>
    </xf>
    <xf numFmtId="17" fontId="8" fillId="0" borderId="0" xfId="0" applyNumberFormat="1" applyFont="1" applyAlignment="1">
      <alignment horizontal="center"/>
    </xf>
    <xf numFmtId="49" fontId="8" fillId="0" borderId="0" xfId="10" applyNumberFormat="1" applyFont="1" applyFill="1" applyBorder="1"/>
    <xf numFmtId="0" fontId="8" fillId="0" borderId="0" xfId="10" applyFont="1" applyFill="1" applyBorder="1"/>
    <xf numFmtId="0" fontId="8" fillId="0" borderId="0" xfId="4" applyFont="1" applyAlignment="1">
      <alignment horizontal="center"/>
    </xf>
    <xf numFmtId="49" fontId="8" fillId="0" borderId="0" xfId="10" applyNumberFormat="1" applyFont="1" applyFill="1" applyBorder="1" applyAlignment="1">
      <alignment horizontal="center"/>
    </xf>
    <xf numFmtId="0" fontId="8" fillId="0" borderId="0" xfId="10" applyFont="1" applyFill="1" applyBorder="1" applyAlignment="1">
      <alignment horizontal="center"/>
    </xf>
    <xf numFmtId="166" fontId="10" fillId="0" borderId="0" xfId="0" applyNumberFormat="1" applyFont="1"/>
    <xf numFmtId="2" fontId="9" fillId="0" borderId="0" xfId="0" applyNumberFormat="1" applyFont="1"/>
    <xf numFmtId="43" fontId="8" fillId="0" borderId="0" xfId="31" applyFont="1"/>
    <xf numFmtId="0" fontId="6" fillId="0" borderId="0" xfId="0" applyFont="1" applyAlignment="1">
      <alignment horizontal="center"/>
    </xf>
    <xf numFmtId="2" fontId="8" fillId="0" borderId="0" xfId="31" applyNumberFormat="1" applyFont="1"/>
    <xf numFmtId="43" fontId="10" fillId="0" borderId="0" xfId="31" applyFont="1"/>
    <xf numFmtId="2" fontId="10" fillId="0" borderId="0" xfId="31" applyNumberFormat="1" applyFont="1"/>
    <xf numFmtId="167" fontId="8" fillId="0" borderId="0" xfId="0" applyNumberFormat="1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7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7" fontId="9" fillId="0" borderId="0" xfId="0" applyNumberFormat="1" applyFont="1" applyAlignment="1">
      <alignment horizontal="center"/>
    </xf>
  </cellXfs>
  <cellStyles count="32">
    <cellStyle name="Correcto 2" xfId="7" xr:uid="{00000000-0005-0000-0000-000000000000}"/>
    <cellStyle name="Correcto 2 2" xfId="15" xr:uid="{00000000-0005-0000-0000-000001000000}"/>
    <cellStyle name="Normal" xfId="0" builtinId="0"/>
    <cellStyle name="Normal 10" xfId="18" xr:uid="{00000000-0005-0000-0000-000003000000}"/>
    <cellStyle name="Normal 10 2" xfId="19" xr:uid="{00000000-0005-0000-0000-000004000000}"/>
    <cellStyle name="Normal 10 3" xfId="24" xr:uid="{00000000-0005-0000-0000-000005000000}"/>
    <cellStyle name="Normal 2" xfId="1" xr:uid="{00000000-0005-0000-0000-000006000000}"/>
    <cellStyle name="Normal 2 2" xfId="5" xr:uid="{00000000-0005-0000-0000-000007000000}"/>
    <cellStyle name="Normal 2 3" xfId="16" xr:uid="{00000000-0005-0000-0000-000008000000}"/>
    <cellStyle name="Normal 2 4" xfId="25" xr:uid="{00000000-0005-0000-0000-000009000000}"/>
    <cellStyle name="Normal 2 5" xfId="8" xr:uid="{00000000-0005-0000-0000-00000A000000}"/>
    <cellStyle name="Normal 2 6" xfId="26" xr:uid="{00000000-0005-0000-0000-00000B000000}"/>
    <cellStyle name="Normal 2_Valores" xfId="13" xr:uid="{00000000-0005-0000-0000-00000C000000}"/>
    <cellStyle name="Normal 3" xfId="2" xr:uid="{00000000-0005-0000-0000-00000D000000}"/>
    <cellStyle name="Normal 3 2" xfId="10" xr:uid="{00000000-0005-0000-0000-00000E000000}"/>
    <cellStyle name="Normal 3_Valores" xfId="14" xr:uid="{00000000-0005-0000-0000-00000F000000}"/>
    <cellStyle name="Normal 4" xfId="3" xr:uid="{00000000-0005-0000-0000-000010000000}"/>
    <cellStyle name="Normal 4 2" xfId="17" xr:uid="{00000000-0005-0000-0000-000011000000}"/>
    <cellStyle name="Normal 4 3" xfId="9" xr:uid="{00000000-0005-0000-0000-000012000000}"/>
    <cellStyle name="Normal 5" xfId="4" xr:uid="{00000000-0005-0000-0000-000013000000}"/>
    <cellStyle name="Normal 6" xfId="20" xr:uid="{00000000-0005-0000-0000-000014000000}"/>
    <cellStyle name="Normal 6 2" xfId="29" xr:uid="{00000000-0005-0000-0000-000015000000}"/>
    <cellStyle name="Normal 7" xfId="21" xr:uid="{00000000-0005-0000-0000-000016000000}"/>
    <cellStyle name="Normal 8" xfId="22" xr:uid="{00000000-0005-0000-0000-000017000000}"/>
    <cellStyle name="Normal 9" xfId="23" xr:uid="{00000000-0005-0000-0000-000018000000}"/>
    <cellStyle name="Normal_MATRIZ0310 2" xfId="6" xr:uid="{00000000-0005-0000-0000-000019000000}"/>
    <cellStyle name="Percentagem 2" xfId="11" xr:uid="{00000000-0005-0000-0000-00001A000000}"/>
    <cellStyle name="Percentagem 3" xfId="12" xr:uid="{00000000-0005-0000-0000-00001B000000}"/>
    <cellStyle name="Vírgula" xfId="31" builtinId="3"/>
    <cellStyle name="Vírgula 2" xfId="27" xr:uid="{00000000-0005-0000-0000-00001C000000}"/>
    <cellStyle name="Vírgula 2 2" xfId="30" xr:uid="{0D232FC1-6313-4A07-B838-9D212C32DEA0}"/>
    <cellStyle name="Vírgula 3" xfId="28" xr:uid="{00000000-0005-0000-0000-00001D000000}"/>
  </cellStyles>
  <dxfs count="0"/>
  <tableStyles count="0" defaultTableStyle="TableStyleMedium2" defaultPivotStyle="PivotStyleLight16"/>
  <colors>
    <mruColors>
      <color rgb="FF4A5C26"/>
      <color rgb="FF8D4305"/>
      <color rgb="FFCC0000"/>
      <color rgb="FFFF9900"/>
      <color rgb="FFFF6600"/>
      <color rgb="FF9E4B06"/>
      <color rgb="FF6C3304"/>
      <color rgb="FFC74778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04E08-BCAF-41E8-846E-BABAA8D131BC}">
  <dimension ref="B5:HE54"/>
  <sheetViews>
    <sheetView showGridLines="0" tabSelected="1" workbookViewId="0">
      <pane xSplit="3" ySplit="6" topLeftCell="EE26" activePane="bottomRight" state="frozen"/>
      <selection pane="topRight" activeCell="D1" sqref="D1"/>
      <selection pane="bottomLeft" activeCell="A7" sqref="A7"/>
      <selection pane="bottomRight" activeCell="EI42" sqref="EI42"/>
    </sheetView>
  </sheetViews>
  <sheetFormatPr defaultRowHeight="12" x14ac:dyDescent="0.2"/>
  <cols>
    <col min="1" max="1" width="2.28515625" style="2" customWidth="1"/>
    <col min="2" max="2" width="6.140625" style="2" customWidth="1"/>
    <col min="3" max="3" width="43" style="2" customWidth="1"/>
    <col min="4" max="130" width="7.7109375" style="2" customWidth="1"/>
    <col min="131" max="132" width="9.140625" style="2" customWidth="1"/>
    <col min="133" max="136" width="12" style="2" bestFit="1" customWidth="1"/>
    <col min="137" max="137" width="12" style="30" bestFit="1" customWidth="1"/>
    <col min="138" max="227" width="12" style="2" bestFit="1" customWidth="1"/>
    <col min="228" max="228" width="5.5703125" style="2" customWidth="1"/>
    <col min="229" max="229" width="6.7109375" style="2" customWidth="1"/>
    <col min="230" max="230" width="12" style="2" bestFit="1" customWidth="1"/>
    <col min="231" max="231" width="5.28515625" style="2" customWidth="1"/>
    <col min="232" max="256" width="9.140625" style="2"/>
    <col min="257" max="257" width="8" style="2" customWidth="1"/>
    <col min="258" max="16384" width="9.140625" style="2"/>
  </cols>
  <sheetData>
    <row r="5" spans="2:138" x14ac:dyDescent="0.2">
      <c r="B5" s="37" t="s">
        <v>28</v>
      </c>
      <c r="C5" s="37"/>
      <c r="D5" s="36">
        <v>2015</v>
      </c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>
        <v>2016</v>
      </c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>
        <v>2017</v>
      </c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>
        <v>2018</v>
      </c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>
        <v>2019</v>
      </c>
      <c r="BA5" s="36"/>
      <c r="BB5" s="36"/>
      <c r="BC5" s="36"/>
      <c r="BD5" s="36"/>
      <c r="BE5" s="36"/>
      <c r="BF5" s="36"/>
      <c r="BG5" s="36"/>
      <c r="BH5" s="36"/>
      <c r="BI5" s="36"/>
      <c r="BJ5" s="36"/>
      <c r="BK5" s="36"/>
      <c r="BL5" s="36">
        <v>2020</v>
      </c>
      <c r="BM5" s="36"/>
      <c r="BN5" s="36"/>
      <c r="BO5" s="36"/>
      <c r="BP5" s="36"/>
      <c r="BQ5" s="36"/>
      <c r="BR5" s="36"/>
      <c r="BS5" s="36"/>
      <c r="BT5" s="36"/>
      <c r="BU5" s="36"/>
      <c r="BV5" s="36"/>
      <c r="BW5" s="36"/>
      <c r="BX5" s="36">
        <v>2021</v>
      </c>
      <c r="BY5" s="36"/>
      <c r="BZ5" s="36"/>
      <c r="CA5" s="36"/>
      <c r="CB5" s="36"/>
      <c r="CC5" s="36"/>
      <c r="CD5" s="36"/>
      <c r="CE5" s="36"/>
      <c r="CF5" s="36"/>
      <c r="CG5" s="36"/>
      <c r="CH5" s="36"/>
      <c r="CI5" s="36"/>
      <c r="CJ5" s="36">
        <v>2022</v>
      </c>
      <c r="CK5" s="36"/>
      <c r="CL5" s="36"/>
      <c r="CM5" s="36"/>
      <c r="CN5" s="36"/>
      <c r="CO5" s="36"/>
      <c r="CP5" s="36"/>
      <c r="CQ5" s="36"/>
      <c r="CR5" s="36"/>
      <c r="CS5" s="36"/>
      <c r="CT5" s="36"/>
      <c r="CU5" s="36"/>
      <c r="CV5" s="36">
        <v>2023</v>
      </c>
      <c r="CW5" s="36"/>
      <c r="CX5" s="36"/>
      <c r="CY5" s="36"/>
      <c r="CZ5" s="36"/>
      <c r="DA5" s="36"/>
      <c r="DB5" s="36"/>
      <c r="DC5" s="36"/>
      <c r="DD5" s="36"/>
      <c r="DE5" s="36"/>
      <c r="DF5" s="36"/>
      <c r="DG5" s="36"/>
      <c r="DH5" s="36">
        <v>2024</v>
      </c>
      <c r="DI5" s="36"/>
      <c r="DJ5" s="36"/>
      <c r="DK5" s="36"/>
      <c r="DL5" s="36"/>
      <c r="DM5" s="36"/>
      <c r="DN5" s="36"/>
      <c r="DO5" s="36"/>
      <c r="DP5" s="36"/>
      <c r="DQ5" s="36"/>
      <c r="DR5" s="36"/>
      <c r="DS5" s="36"/>
      <c r="DT5" s="36">
        <v>2025</v>
      </c>
      <c r="DU5" s="36"/>
      <c r="DV5" s="36"/>
      <c r="DW5" s="36"/>
      <c r="DX5" s="36"/>
      <c r="DY5" s="36"/>
      <c r="DZ5" s="36"/>
    </row>
    <row r="6" spans="2:138" ht="15" customHeight="1" x14ac:dyDescent="0.2">
      <c r="B6" s="2" t="s">
        <v>23</v>
      </c>
      <c r="C6" s="3" t="s">
        <v>33</v>
      </c>
      <c r="D6" s="4">
        <v>42005</v>
      </c>
      <c r="E6" s="4">
        <v>42036</v>
      </c>
      <c r="F6" s="4">
        <v>42064</v>
      </c>
      <c r="G6" s="4">
        <v>42095</v>
      </c>
      <c r="H6" s="4">
        <v>42125</v>
      </c>
      <c r="I6" s="4">
        <v>42156</v>
      </c>
      <c r="J6" s="4">
        <v>42186</v>
      </c>
      <c r="K6" s="4">
        <v>42217</v>
      </c>
      <c r="L6" s="4">
        <v>42248</v>
      </c>
      <c r="M6" s="4">
        <v>42278</v>
      </c>
      <c r="N6" s="4">
        <v>42309</v>
      </c>
      <c r="O6" s="4">
        <v>42339</v>
      </c>
      <c r="P6" s="4">
        <v>42370</v>
      </c>
      <c r="Q6" s="4">
        <v>42401</v>
      </c>
      <c r="R6" s="4">
        <v>42430</v>
      </c>
      <c r="S6" s="4">
        <v>42461</v>
      </c>
      <c r="T6" s="4">
        <v>42491</v>
      </c>
      <c r="U6" s="4">
        <v>42522</v>
      </c>
      <c r="V6" s="4">
        <v>42552</v>
      </c>
      <c r="W6" s="4">
        <v>42583</v>
      </c>
      <c r="X6" s="4">
        <v>42614</v>
      </c>
      <c r="Y6" s="4">
        <v>42644</v>
      </c>
      <c r="Z6" s="4">
        <v>42675</v>
      </c>
      <c r="AA6" s="4">
        <v>42705</v>
      </c>
      <c r="AB6" s="4">
        <v>42736</v>
      </c>
      <c r="AC6" s="4">
        <v>42767</v>
      </c>
      <c r="AD6" s="4">
        <v>42795</v>
      </c>
      <c r="AE6" s="4">
        <v>42826</v>
      </c>
      <c r="AF6" s="4">
        <v>42856</v>
      </c>
      <c r="AG6" s="4">
        <v>42887</v>
      </c>
      <c r="AH6" s="4">
        <v>42917</v>
      </c>
      <c r="AI6" s="4">
        <v>42948</v>
      </c>
      <c r="AJ6" s="4">
        <v>42979</v>
      </c>
      <c r="AK6" s="4">
        <v>43009</v>
      </c>
      <c r="AL6" s="4">
        <v>43040</v>
      </c>
      <c r="AM6" s="4">
        <v>43070</v>
      </c>
      <c r="AN6" s="4">
        <v>43109</v>
      </c>
      <c r="AO6" s="4">
        <v>43140</v>
      </c>
      <c r="AP6" s="4">
        <v>43171</v>
      </c>
      <c r="AQ6" s="4">
        <v>43202</v>
      </c>
      <c r="AR6" s="4">
        <v>43233</v>
      </c>
      <c r="AS6" s="4">
        <v>43264</v>
      </c>
      <c r="AT6" s="4">
        <v>43295</v>
      </c>
      <c r="AU6" s="4">
        <v>43326</v>
      </c>
      <c r="AV6" s="4">
        <v>43357</v>
      </c>
      <c r="AW6" s="4">
        <v>43388</v>
      </c>
      <c r="AX6" s="4">
        <v>43419</v>
      </c>
      <c r="AY6" s="4">
        <v>43450</v>
      </c>
      <c r="AZ6" s="4">
        <v>43481</v>
      </c>
      <c r="BA6" s="4">
        <v>43512</v>
      </c>
      <c r="BB6" s="4">
        <v>43540</v>
      </c>
      <c r="BC6" s="4">
        <v>43571</v>
      </c>
      <c r="BD6" s="4">
        <v>43601</v>
      </c>
      <c r="BE6" s="4">
        <v>43632</v>
      </c>
      <c r="BF6" s="4">
        <v>43662</v>
      </c>
      <c r="BG6" s="4">
        <v>43693</v>
      </c>
      <c r="BH6" s="4">
        <v>43724</v>
      </c>
      <c r="BI6" s="4">
        <v>43754</v>
      </c>
      <c r="BJ6" s="4">
        <v>43785</v>
      </c>
      <c r="BK6" s="4">
        <v>43815</v>
      </c>
      <c r="BL6" s="4">
        <v>43846</v>
      </c>
      <c r="BM6" s="4">
        <v>43877</v>
      </c>
      <c r="BN6" s="4">
        <v>43906</v>
      </c>
      <c r="BO6" s="4">
        <v>43937</v>
      </c>
      <c r="BP6" s="4">
        <v>43967</v>
      </c>
      <c r="BQ6" s="4">
        <v>43998</v>
      </c>
      <c r="BR6" s="4">
        <v>44028</v>
      </c>
      <c r="BS6" s="4">
        <v>44059</v>
      </c>
      <c r="BT6" s="4">
        <v>44090</v>
      </c>
      <c r="BU6" s="4">
        <v>44120</v>
      </c>
      <c r="BV6" s="4">
        <v>44151</v>
      </c>
      <c r="BW6" s="4">
        <v>44166</v>
      </c>
      <c r="BX6" s="4">
        <v>44197</v>
      </c>
      <c r="BY6" s="4">
        <v>44228</v>
      </c>
      <c r="BZ6" s="4">
        <v>44256</v>
      </c>
      <c r="CA6" s="4">
        <v>44287</v>
      </c>
      <c r="CB6" s="4">
        <v>44317</v>
      </c>
      <c r="CC6" s="4">
        <v>44348</v>
      </c>
      <c r="CD6" s="4">
        <v>44378</v>
      </c>
      <c r="CE6" s="4">
        <v>44409</v>
      </c>
      <c r="CF6" s="4">
        <v>44440</v>
      </c>
      <c r="CG6" s="4">
        <v>44470</v>
      </c>
      <c r="CH6" s="4">
        <v>44501</v>
      </c>
      <c r="CI6" s="4">
        <v>44531</v>
      </c>
      <c r="CJ6" s="4">
        <v>44562</v>
      </c>
      <c r="CK6" s="4">
        <v>44593</v>
      </c>
      <c r="CL6" s="4">
        <v>44621</v>
      </c>
      <c r="CM6" s="4">
        <v>44652</v>
      </c>
      <c r="CN6" s="4">
        <v>44682</v>
      </c>
      <c r="CO6" s="4">
        <v>44713</v>
      </c>
      <c r="CP6" s="4">
        <v>44743</v>
      </c>
      <c r="CQ6" s="4">
        <v>44774</v>
      </c>
      <c r="CR6" s="4">
        <v>44805</v>
      </c>
      <c r="CS6" s="4">
        <v>44835</v>
      </c>
      <c r="CT6" s="4">
        <v>44866</v>
      </c>
      <c r="CU6" s="4">
        <v>44896</v>
      </c>
      <c r="CV6" s="4">
        <v>44927</v>
      </c>
      <c r="CW6" s="4">
        <v>44958</v>
      </c>
      <c r="CX6" s="4">
        <v>44986</v>
      </c>
      <c r="CY6" s="4">
        <v>45017</v>
      </c>
      <c r="CZ6" s="4">
        <v>45047</v>
      </c>
      <c r="DA6" s="4">
        <v>45078</v>
      </c>
      <c r="DB6" s="4">
        <v>45108</v>
      </c>
      <c r="DC6" s="4">
        <v>45139</v>
      </c>
      <c r="DD6" s="4">
        <v>45170</v>
      </c>
      <c r="DE6" s="4">
        <v>45200</v>
      </c>
      <c r="DF6" s="4">
        <v>45231</v>
      </c>
      <c r="DG6" s="4">
        <v>45261</v>
      </c>
      <c r="DH6" s="4">
        <v>45292</v>
      </c>
      <c r="DI6" s="4">
        <v>45323</v>
      </c>
      <c r="DJ6" s="4">
        <v>45352</v>
      </c>
      <c r="DK6" s="4">
        <v>45383</v>
      </c>
      <c r="DL6" s="4">
        <v>45413</v>
      </c>
      <c r="DM6" s="4">
        <v>45444</v>
      </c>
      <c r="DN6" s="4">
        <v>45474</v>
      </c>
      <c r="DO6" s="4">
        <v>45505</v>
      </c>
      <c r="DP6" s="4">
        <v>45536</v>
      </c>
      <c r="DQ6" s="4">
        <v>45566</v>
      </c>
      <c r="DR6" s="4">
        <v>45597</v>
      </c>
      <c r="DS6" s="4">
        <v>45627</v>
      </c>
      <c r="DT6" s="4">
        <v>45658</v>
      </c>
      <c r="DU6" s="4">
        <v>45689</v>
      </c>
      <c r="DV6" s="4">
        <v>45717</v>
      </c>
      <c r="DW6" s="4">
        <v>45748</v>
      </c>
      <c r="DX6" s="4">
        <v>45778</v>
      </c>
      <c r="DY6" s="4">
        <v>45809</v>
      </c>
      <c r="DZ6" s="4">
        <v>45839</v>
      </c>
      <c r="EA6" s="4">
        <v>45870</v>
      </c>
      <c r="EB6" s="4">
        <v>45901</v>
      </c>
      <c r="EC6" s="4">
        <v>45931</v>
      </c>
      <c r="ED6" s="4">
        <v>45962</v>
      </c>
      <c r="EE6" s="4">
        <v>45992</v>
      </c>
      <c r="EF6" s="4">
        <v>46023</v>
      </c>
      <c r="EG6" s="4">
        <v>46054</v>
      </c>
      <c r="EH6" s="4">
        <v>46082</v>
      </c>
    </row>
    <row r="7" spans="2:138" ht="15" customHeight="1" x14ac:dyDescent="0.2">
      <c r="B7" s="7" t="s">
        <v>10</v>
      </c>
      <c r="C7" s="7" t="s">
        <v>24</v>
      </c>
      <c r="D7" s="8">
        <v>29.630844334491346</v>
      </c>
      <c r="E7" s="8">
        <v>29.817712542614089</v>
      </c>
      <c r="F7" s="8">
        <v>29.974030688216157</v>
      </c>
      <c r="G7" s="8">
        <v>30.187531739497906</v>
      </c>
      <c r="H7" s="8">
        <v>30.499887705818534</v>
      </c>
      <c r="I7" s="8">
        <v>30.829618591838191</v>
      </c>
      <c r="J7" s="8">
        <v>31.181313386488025</v>
      </c>
      <c r="K7" s="8">
        <v>31.492680703013448</v>
      </c>
      <c r="L7" s="8">
        <v>31.833758079629465</v>
      </c>
      <c r="M7" s="8">
        <v>32.204762076615282</v>
      </c>
      <c r="N7" s="8">
        <v>32.587882600261572</v>
      </c>
      <c r="O7" s="8">
        <v>33.037256420030047</v>
      </c>
      <c r="P7" s="8">
        <v>34.135340002635118</v>
      </c>
      <c r="Q7" s="8">
        <v>35.261159282972152</v>
      </c>
      <c r="R7" s="8">
        <v>36.407766065052236</v>
      </c>
      <c r="S7" s="8">
        <v>37.53635990633348</v>
      </c>
      <c r="T7" s="8">
        <v>38.777640650346264</v>
      </c>
      <c r="U7" s="8">
        <v>39.991013763192399</v>
      </c>
      <c r="V7" s="8">
        <v>41.695710239437844</v>
      </c>
      <c r="W7" s="8">
        <v>43.073932619404445</v>
      </c>
      <c r="X7" s="8">
        <v>43.99458771513725</v>
      </c>
      <c r="Y7" s="8">
        <v>44.665418991095798</v>
      </c>
      <c r="Z7" s="8">
        <v>45.68964932408241</v>
      </c>
      <c r="AA7" s="8">
        <v>46.623977686563521</v>
      </c>
      <c r="AB7" s="8">
        <v>47.675102429995334</v>
      </c>
      <c r="AC7" s="8">
        <v>48.772817047561517</v>
      </c>
      <c r="AD7" s="8">
        <v>49.705608334562307</v>
      </c>
      <c r="AE7" s="8">
        <v>50.60033201159564</v>
      </c>
      <c r="AF7" s="8">
        <v>51.409939456761514</v>
      </c>
      <c r="AG7" s="8">
        <v>52.193159148849929</v>
      </c>
      <c r="AH7" s="8">
        <v>53.074264421013183</v>
      </c>
      <c r="AI7" s="8">
        <v>53.920424920654</v>
      </c>
      <c r="AJ7" s="8">
        <v>55.072128810076251</v>
      </c>
      <c r="AK7" s="8">
        <v>56.390562932512069</v>
      </c>
      <c r="AL7" s="8">
        <v>56.977010305987697</v>
      </c>
      <c r="AM7" s="8">
        <v>57.65826452488183</v>
      </c>
      <c r="AN7" s="8">
        <v>58.506066111650746</v>
      </c>
      <c r="AO7" s="8">
        <v>59.242298259842016</v>
      </c>
      <c r="AP7" s="8">
        <v>60.095950603814849</v>
      </c>
      <c r="AQ7" s="8">
        <v>60.831548811836441</v>
      </c>
      <c r="AR7" s="8">
        <v>61.607144587645536</v>
      </c>
      <c r="AS7" s="8">
        <v>62.380892531693497</v>
      </c>
      <c r="AT7" s="8">
        <v>63.163480152997707</v>
      </c>
      <c r="AU7" s="8">
        <v>63.929309908792753</v>
      </c>
      <c r="AV7" s="8">
        <v>65.651704849709517</v>
      </c>
      <c r="AW7" s="8">
        <v>66.563310034240899</v>
      </c>
      <c r="AX7" s="8">
        <v>67.436920455586517</v>
      </c>
      <c r="AY7" s="8">
        <v>68.385503115726124</v>
      </c>
      <c r="AZ7" s="8">
        <v>69.162970557753994</v>
      </c>
      <c r="BA7" s="8">
        <v>69.88515119834193</v>
      </c>
      <c r="BB7" s="8">
        <v>70.650294227342272</v>
      </c>
      <c r="BC7" s="8">
        <v>71.388888446196503</v>
      </c>
      <c r="BD7" s="8">
        <v>72.16864473972133</v>
      </c>
      <c r="BE7" s="8">
        <v>72.946856817954568</v>
      </c>
      <c r="BF7" s="8">
        <v>74.053758104430941</v>
      </c>
      <c r="BG7" s="8">
        <v>75.119221460270325</v>
      </c>
      <c r="BH7" s="8">
        <v>76.208139802576682</v>
      </c>
      <c r="BI7" s="8">
        <v>77.26111882122197</v>
      </c>
      <c r="BJ7" s="8">
        <v>78.443135226612</v>
      </c>
      <c r="BK7" s="8">
        <v>79.938268365419461</v>
      </c>
      <c r="BL7" s="8">
        <v>81.578509316041021</v>
      </c>
      <c r="BM7" s="8">
        <v>82.978353327383772</v>
      </c>
      <c r="BN7" s="8">
        <v>84.514751221666202</v>
      </c>
      <c r="BO7" s="8">
        <v>86.247546054571487</v>
      </c>
      <c r="BP7" s="8">
        <v>87.918352352184627</v>
      </c>
      <c r="BQ7" s="8">
        <v>89.446497880145245</v>
      </c>
      <c r="BR7" s="8">
        <v>91.034741797687118</v>
      </c>
      <c r="BS7" s="8">
        <v>92.701270552423537</v>
      </c>
      <c r="BT7" s="8">
        <v>94.359058300785009</v>
      </c>
      <c r="BU7" s="8">
        <v>96.068381113169849</v>
      </c>
      <c r="BV7" s="8">
        <v>97.978214396804077</v>
      </c>
      <c r="BW7" s="8">
        <v>100</v>
      </c>
      <c r="BX7" s="8">
        <v>101.49787689782835</v>
      </c>
      <c r="BY7" s="8">
        <v>103.60020723682292</v>
      </c>
      <c r="BZ7" s="8">
        <v>105.44752296475262</v>
      </c>
      <c r="CA7" s="8">
        <v>107.65467319916414</v>
      </c>
      <c r="CB7" s="8">
        <v>109.84353470336026</v>
      </c>
      <c r="CC7" s="8">
        <v>112.09075946195006</v>
      </c>
      <c r="CD7" s="8">
        <v>114.445034486411</v>
      </c>
      <c r="CE7" s="8">
        <v>116.88322731783354</v>
      </c>
      <c r="CF7" s="8">
        <v>119.42794498501198</v>
      </c>
      <c r="CG7" s="8">
        <v>121.88394594534311</v>
      </c>
      <c r="CH7" s="8">
        <v>124.41662087011845</v>
      </c>
      <c r="CI7" s="8">
        <v>127.029943797977</v>
      </c>
      <c r="CJ7" s="8">
        <v>129.57147415430859</v>
      </c>
      <c r="CK7" s="8">
        <v>131.86257043371288</v>
      </c>
      <c r="CL7" s="8">
        <v>133.92304314361306</v>
      </c>
      <c r="CM7" s="8">
        <v>135.41852757945819</v>
      </c>
      <c r="CN7" s="8">
        <v>136.67154910813537</v>
      </c>
      <c r="CO7" s="8">
        <v>137.82123709881623</v>
      </c>
      <c r="CP7" s="8">
        <v>138.94299329004565</v>
      </c>
      <c r="CQ7" s="8">
        <v>140.00428660302609</v>
      </c>
      <c r="CR7" s="8">
        <v>141.11262376929258</v>
      </c>
      <c r="CS7" s="8">
        <v>142.21341946985899</v>
      </c>
      <c r="CT7" s="8">
        <v>143.38350895236286</v>
      </c>
      <c r="CU7" s="8">
        <v>144.62911708240475</v>
      </c>
      <c r="CV7" s="8">
        <v>145.82618710070363</v>
      </c>
      <c r="CW7" s="8">
        <v>147.0855355305591</v>
      </c>
      <c r="CX7" s="8">
        <v>148.39920076301263</v>
      </c>
      <c r="CY7" s="8">
        <v>149.76</v>
      </c>
      <c r="CZ7" s="8">
        <v>151.19</v>
      </c>
      <c r="DA7" s="8">
        <v>153.32330152388738</v>
      </c>
      <c r="DB7" s="8">
        <v>155.78157567230758</v>
      </c>
      <c r="DC7" s="8">
        <v>158.9660143837344</v>
      </c>
      <c r="DD7" s="8">
        <v>162.29778039544439</v>
      </c>
      <c r="DE7" s="8">
        <v>165.79232269387032</v>
      </c>
      <c r="DF7" s="8">
        <v>169.45657612112129</v>
      </c>
      <c r="DG7" s="8">
        <v>173.56529645328808</v>
      </c>
      <c r="DH7" s="8">
        <v>177.88800908785728</v>
      </c>
      <c r="DI7" s="8">
        <v>182.4833638673168</v>
      </c>
      <c r="DJ7" s="8">
        <v>187.11015564247728</v>
      </c>
      <c r="DK7" s="8">
        <v>191.99447379766957</v>
      </c>
      <c r="DL7" s="8">
        <v>196.7846864667323</v>
      </c>
      <c r="DM7" s="8">
        <v>200.84898518320901</v>
      </c>
      <c r="DN7" s="8">
        <v>204.21811760527908</v>
      </c>
      <c r="DO7" s="8">
        <v>207.50438046185386</v>
      </c>
      <c r="DP7" s="8">
        <v>210.87949049405444</v>
      </c>
      <c r="DQ7" s="8">
        <v>214.15727655095321</v>
      </c>
      <c r="DR7" s="8">
        <v>217.59498561652936</v>
      </c>
      <c r="DS7" s="8">
        <v>221.29305608594473</v>
      </c>
      <c r="DT7" s="8">
        <v>224.99335677422891</v>
      </c>
      <c r="DU7" s="8">
        <v>228.57900801754698</v>
      </c>
      <c r="DV7" s="8">
        <v>231.73944581017656</v>
      </c>
      <c r="DW7" s="8">
        <v>234.84314867236219</v>
      </c>
      <c r="DX7" s="8">
        <v>237.59140791548029</v>
      </c>
      <c r="DY7" s="8">
        <v>240.47381444736141</v>
      </c>
      <c r="DZ7" s="8">
        <v>244.00686757072657</v>
      </c>
      <c r="EA7" s="8">
        <v>246.67763679852985</v>
      </c>
      <c r="EB7" s="8">
        <v>249.17006051510913</v>
      </c>
      <c r="EC7" s="8">
        <v>251.48655377523238</v>
      </c>
      <c r="ED7" s="8">
        <v>253.6260627266671</v>
      </c>
      <c r="EE7" s="8">
        <v>256.0299146316454</v>
      </c>
      <c r="EF7" s="8">
        <v>257.76354937133709</v>
      </c>
      <c r="EG7" s="8">
        <v>259.09552875142236</v>
      </c>
      <c r="EH7" s="31">
        <v>260.52252579628811</v>
      </c>
    </row>
    <row r="8" spans="2:138" ht="15" customHeight="1" x14ac:dyDescent="0.2">
      <c r="B8" s="20" t="s">
        <v>0</v>
      </c>
      <c r="C8" s="9" t="s">
        <v>25</v>
      </c>
      <c r="D8" s="8">
        <v>28.619994326223232</v>
      </c>
      <c r="E8" s="8">
        <v>28.862416526368211</v>
      </c>
      <c r="F8" s="8">
        <v>29.048370072156949</v>
      </c>
      <c r="G8" s="8">
        <v>29.260637959411547</v>
      </c>
      <c r="H8" s="8">
        <v>29.524268423721171</v>
      </c>
      <c r="I8" s="8">
        <v>29.851103508491573</v>
      </c>
      <c r="J8" s="8">
        <v>30.245676030380935</v>
      </c>
      <c r="K8" s="8">
        <v>30.587533323920614</v>
      </c>
      <c r="L8" s="8">
        <v>30.95758202882795</v>
      </c>
      <c r="M8" s="8">
        <v>31.318571623302944</v>
      </c>
      <c r="N8" s="8">
        <v>31.761766137375684</v>
      </c>
      <c r="O8" s="8">
        <v>32.227573960647035</v>
      </c>
      <c r="P8" s="8">
        <v>32.728081355386948</v>
      </c>
      <c r="Q8" s="8">
        <v>34.090466921983399</v>
      </c>
      <c r="R8" s="8">
        <v>35.36864983971769</v>
      </c>
      <c r="S8" s="8">
        <v>36.531127728307553</v>
      </c>
      <c r="T8" s="8">
        <v>38.111572081561619</v>
      </c>
      <c r="U8" s="8">
        <v>39.391115280593318</v>
      </c>
      <c r="V8" s="8">
        <v>41.839878470241601</v>
      </c>
      <c r="W8" s="8">
        <v>43.734357678244592</v>
      </c>
      <c r="X8" s="8">
        <v>44.671021771265053</v>
      </c>
      <c r="Y8" s="8">
        <v>45.04117851202426</v>
      </c>
      <c r="Z8" s="8">
        <v>45.548525345646937</v>
      </c>
      <c r="AA8" s="8">
        <v>46.499072487293724</v>
      </c>
      <c r="AB8" s="8">
        <v>47.443275449899843</v>
      </c>
      <c r="AC8" s="8">
        <v>48.121215626331242</v>
      </c>
      <c r="AD8" s="8">
        <v>48.948287714367893</v>
      </c>
      <c r="AE8" s="8">
        <v>49.705822609403711</v>
      </c>
      <c r="AF8" s="8">
        <v>50.417559511716384</v>
      </c>
      <c r="AG8" s="8">
        <v>51.026110896182843</v>
      </c>
      <c r="AH8" s="8">
        <v>51.881695360013268</v>
      </c>
      <c r="AI8" s="8">
        <v>52.510428015875256</v>
      </c>
      <c r="AJ8" s="8">
        <v>53.480575329443504</v>
      </c>
      <c r="AK8" s="8">
        <v>54.45711659238188</v>
      </c>
      <c r="AL8" s="8">
        <v>54.944259520021262</v>
      </c>
      <c r="AM8" s="8">
        <v>55.434973475477889</v>
      </c>
      <c r="AN8" s="8">
        <v>56.03218746635136</v>
      </c>
      <c r="AO8" s="8">
        <v>56.484442362696264</v>
      </c>
      <c r="AP8" s="8">
        <v>57.197861038940069</v>
      </c>
      <c r="AQ8" s="8">
        <v>57.857828379762019</v>
      </c>
      <c r="AR8" s="8">
        <v>58.567877325899801</v>
      </c>
      <c r="AS8" s="8">
        <v>59.261372825699986</v>
      </c>
      <c r="AT8" s="8">
        <v>59.937960141210311</v>
      </c>
      <c r="AU8" s="8">
        <v>60.646854686763319</v>
      </c>
      <c r="AV8" s="8">
        <v>61.358910660287314</v>
      </c>
      <c r="AW8" s="8">
        <v>62.19944344845667</v>
      </c>
      <c r="AX8" s="8">
        <v>62.990197941083139</v>
      </c>
      <c r="AY8" s="8">
        <v>63.952955621806261</v>
      </c>
      <c r="AZ8" s="8">
        <v>64.721109687669028</v>
      </c>
      <c r="BA8" s="8">
        <v>65.431078730819294</v>
      </c>
      <c r="BB8" s="8">
        <v>66.277164165992758</v>
      </c>
      <c r="BC8" s="8">
        <v>67.031432094843822</v>
      </c>
      <c r="BD8" s="8">
        <v>67.837989742310128</v>
      </c>
      <c r="BE8" s="8">
        <v>68.616709544766366</v>
      </c>
      <c r="BF8" s="8">
        <v>69.571688516876833</v>
      </c>
      <c r="BG8" s="8">
        <v>70.501584382617679</v>
      </c>
      <c r="BH8" s="8">
        <v>71.616738722353787</v>
      </c>
      <c r="BI8" s="8">
        <v>72.992385794130797</v>
      </c>
      <c r="BJ8" s="8">
        <v>74.384561260665208</v>
      </c>
      <c r="BK8" s="8">
        <v>76.101476706201353</v>
      </c>
      <c r="BL8" s="8">
        <v>77.590578808300108</v>
      </c>
      <c r="BM8" s="8">
        <v>79.223994166855235</v>
      </c>
      <c r="BN8" s="8">
        <v>81.172917517177424</v>
      </c>
      <c r="BO8" s="8">
        <v>83.731864930110078</v>
      </c>
      <c r="BP8" s="8">
        <v>85.900835169292577</v>
      </c>
      <c r="BQ8" s="8">
        <v>87.862541136106231</v>
      </c>
      <c r="BR8" s="8">
        <v>89.731480024385661</v>
      </c>
      <c r="BS8" s="8">
        <v>91.591294242125102</v>
      </c>
      <c r="BT8" s="8">
        <v>93.450106226102847</v>
      </c>
      <c r="BU8" s="8">
        <v>95.421664342550855</v>
      </c>
      <c r="BV8" s="8">
        <v>97.643397982293749</v>
      </c>
      <c r="BW8" s="8">
        <v>100</v>
      </c>
      <c r="BX8" s="8">
        <v>101.87629009957067</v>
      </c>
      <c r="BY8" s="8">
        <v>104.41238896035563</v>
      </c>
      <c r="BZ8" s="8">
        <v>106.771529622808</v>
      </c>
      <c r="CA8" s="8">
        <v>109.5237038922409</v>
      </c>
      <c r="CB8" s="8">
        <v>112.21649944749718</v>
      </c>
      <c r="CC8" s="8">
        <v>115.10542258302617</v>
      </c>
      <c r="CD8" s="8">
        <v>118.10564362378602</v>
      </c>
      <c r="CE8" s="8">
        <v>121.25943455745076</v>
      </c>
      <c r="CF8" s="8">
        <v>124.40198463712619</v>
      </c>
      <c r="CG8" s="8">
        <v>127.43784804006708</v>
      </c>
      <c r="CH8" s="8">
        <v>130.5262175025467</v>
      </c>
      <c r="CI8" s="8">
        <v>133.73710551655469</v>
      </c>
      <c r="CJ8" s="8">
        <v>136.79931412420433</v>
      </c>
      <c r="CK8" s="8">
        <v>139.4512768773173</v>
      </c>
      <c r="CL8" s="8">
        <v>141.87801733602413</v>
      </c>
      <c r="CM8" s="8">
        <v>143.3906741098603</v>
      </c>
      <c r="CN8" s="8">
        <v>144.52818246628155</v>
      </c>
      <c r="CO8" s="8">
        <v>145.57041530502948</v>
      </c>
      <c r="CP8" s="8">
        <v>146.45662819796939</v>
      </c>
      <c r="CQ8" s="8">
        <v>147.33128101757325</v>
      </c>
      <c r="CR8" s="8">
        <v>148.20185857894418</v>
      </c>
      <c r="CS8" s="8">
        <v>149.16471628378548</v>
      </c>
      <c r="CT8" s="8">
        <v>150.22497352012527</v>
      </c>
      <c r="CU8" s="8">
        <v>151.44908832569664</v>
      </c>
      <c r="CV8" s="8">
        <v>152.64406659299613</v>
      </c>
      <c r="CW8" s="8">
        <v>153.84683584786981</v>
      </c>
      <c r="CX8" s="8">
        <v>155.13933977979005</v>
      </c>
      <c r="CY8" s="8">
        <v>156.56</v>
      </c>
      <c r="CZ8" s="8">
        <v>158.08000000000001</v>
      </c>
      <c r="DA8" s="8">
        <v>160.38297179192961</v>
      </c>
      <c r="DB8" s="8">
        <v>163.44881138474298</v>
      </c>
      <c r="DC8" s="8">
        <v>167.02457839005339</v>
      </c>
      <c r="DD8" s="8">
        <v>170.77553685673962</v>
      </c>
      <c r="DE8" s="8">
        <v>174.913225710657</v>
      </c>
      <c r="DF8" s="8">
        <v>179.46993279810161</v>
      </c>
      <c r="DG8" s="8">
        <v>184.55430811093382</v>
      </c>
      <c r="DH8" s="8">
        <v>189.98176436868044</v>
      </c>
      <c r="DI8" s="8">
        <v>195.90216250627935</v>
      </c>
      <c r="DJ8" s="8">
        <v>201.92740193980185</v>
      </c>
      <c r="DK8" s="8">
        <v>208.24723041232755</v>
      </c>
      <c r="DL8" s="8">
        <v>212.53061536140706</v>
      </c>
      <c r="DM8" s="8">
        <v>217.22691348486777</v>
      </c>
      <c r="DN8" s="8">
        <v>221.26160394520022</v>
      </c>
      <c r="DO8" s="8">
        <v>224.75811728577747</v>
      </c>
      <c r="DP8" s="8">
        <v>228.48302755892357</v>
      </c>
      <c r="DQ8" s="8">
        <v>232.29955365161891</v>
      </c>
      <c r="DR8" s="8">
        <v>236.37376216591866</v>
      </c>
      <c r="DS8" s="8">
        <v>240.77911233920491</v>
      </c>
      <c r="DT8" s="8">
        <v>245.27863344715092</v>
      </c>
      <c r="DU8" s="8">
        <v>249.5745087663143</v>
      </c>
      <c r="DV8" s="8">
        <v>253.04369698198624</v>
      </c>
      <c r="DW8" s="8">
        <v>256.66256155025917</v>
      </c>
      <c r="DX8" s="8">
        <v>259.86150239161498</v>
      </c>
      <c r="DY8" s="8">
        <v>262.92589446309205</v>
      </c>
      <c r="DZ8" s="8">
        <v>265.43781790285806</v>
      </c>
      <c r="EA8" s="8">
        <v>268.00373551412895</v>
      </c>
      <c r="EB8" s="8">
        <v>270.70643758038983</v>
      </c>
      <c r="EC8" s="8">
        <v>273.55775435814718</v>
      </c>
      <c r="ED8" s="8">
        <v>276.24010197317023</v>
      </c>
      <c r="EE8" s="8">
        <v>279.65642842119769</v>
      </c>
      <c r="EF8" s="8">
        <v>281.81196323210526</v>
      </c>
      <c r="EG8" s="8">
        <v>283.39575315209788</v>
      </c>
      <c r="EH8" s="8">
        <v>285.23944979482883</v>
      </c>
    </row>
    <row r="9" spans="2:138" ht="15" customHeight="1" x14ac:dyDescent="0.2">
      <c r="B9" s="21" t="s">
        <v>1</v>
      </c>
      <c r="C9" s="9" t="s">
        <v>2</v>
      </c>
      <c r="D9" s="8">
        <v>24.169143457973156</v>
      </c>
      <c r="E9" s="8">
        <v>24.350363878986609</v>
      </c>
      <c r="F9" s="8">
        <v>24.547645681470936</v>
      </c>
      <c r="G9" s="8">
        <v>24.764600833347846</v>
      </c>
      <c r="H9" s="8">
        <v>25.018498121581867</v>
      </c>
      <c r="I9" s="8">
        <v>25.277807911406271</v>
      </c>
      <c r="J9" s="8">
        <v>25.690269345207522</v>
      </c>
      <c r="K9" s="8">
        <v>25.945572600624299</v>
      </c>
      <c r="L9" s="8">
        <v>26.399286994754856</v>
      </c>
      <c r="M9" s="8">
        <v>26.836009551888356</v>
      </c>
      <c r="N9" s="8">
        <v>27.363758499721634</v>
      </c>
      <c r="O9" s="8">
        <v>27.928630978618884</v>
      </c>
      <c r="P9" s="8">
        <v>28.613840408312029</v>
      </c>
      <c r="Q9" s="8">
        <v>30.209988550697236</v>
      </c>
      <c r="R9" s="8">
        <v>31.526332783839777</v>
      </c>
      <c r="S9" s="8">
        <v>32.65472558481116</v>
      </c>
      <c r="T9" s="8">
        <v>34.136155088118983</v>
      </c>
      <c r="U9" s="8">
        <v>35.274705294394316</v>
      </c>
      <c r="V9" s="8">
        <v>36.692280838562141</v>
      </c>
      <c r="W9" s="8">
        <v>37.620450625133905</v>
      </c>
      <c r="X9" s="8">
        <v>38.601813242550911</v>
      </c>
      <c r="Y9" s="8">
        <v>39.627040403342257</v>
      </c>
      <c r="Z9" s="8">
        <v>40.778004961499434</v>
      </c>
      <c r="AA9" s="8">
        <v>42.266619941868882</v>
      </c>
      <c r="AB9" s="8">
        <v>43.429606398155244</v>
      </c>
      <c r="AC9" s="8">
        <v>44.711052553422789</v>
      </c>
      <c r="AD9" s="8">
        <v>46.090034838526684</v>
      </c>
      <c r="AE9" s="8">
        <v>46.882756324993444</v>
      </c>
      <c r="AF9" s="8">
        <v>48.200016633832803</v>
      </c>
      <c r="AG9" s="8">
        <v>49.307713544155533</v>
      </c>
      <c r="AH9" s="8">
        <v>50.410904597775605</v>
      </c>
      <c r="AI9" s="8">
        <v>51.924173128130491</v>
      </c>
      <c r="AJ9" s="8">
        <v>53.770249749503698</v>
      </c>
      <c r="AK9" s="8">
        <v>55.472336795697132</v>
      </c>
      <c r="AL9" s="8">
        <v>56.239127558691436</v>
      </c>
      <c r="AM9" s="8">
        <v>56.971370115366092</v>
      </c>
      <c r="AN9" s="8">
        <v>57.56750631726019</v>
      </c>
      <c r="AO9" s="8">
        <v>57.940209899956962</v>
      </c>
      <c r="AP9" s="8">
        <v>58.377842598390281</v>
      </c>
      <c r="AQ9" s="8">
        <v>59.17429471054222</v>
      </c>
      <c r="AR9" s="8">
        <v>60.017358876879598</v>
      </c>
      <c r="AS9" s="8">
        <v>60.840745626205539</v>
      </c>
      <c r="AT9" s="8">
        <v>61.549469701369389</v>
      </c>
      <c r="AU9" s="8">
        <v>62.619455247518253</v>
      </c>
      <c r="AV9" s="8">
        <v>63.409575553505135</v>
      </c>
      <c r="AW9" s="8">
        <v>64.334354231023084</v>
      </c>
      <c r="AX9" s="8">
        <v>65.315471870078554</v>
      </c>
      <c r="AY9" s="8">
        <v>67.095414083860277</v>
      </c>
      <c r="AZ9" s="8">
        <v>67.87741932979911</v>
      </c>
      <c r="BA9" s="8">
        <v>68.670673452719669</v>
      </c>
      <c r="BB9" s="8">
        <v>69.400874924184649</v>
      </c>
      <c r="BC9" s="8">
        <v>70.039101648382925</v>
      </c>
      <c r="BD9" s="8">
        <v>70.616327568942566</v>
      </c>
      <c r="BE9" s="8">
        <v>71.376026804032705</v>
      </c>
      <c r="BF9" s="8">
        <v>72.148358978706284</v>
      </c>
      <c r="BG9" s="8">
        <v>73.402564263987358</v>
      </c>
      <c r="BH9" s="8">
        <v>74.358785524335175</v>
      </c>
      <c r="BI9" s="8">
        <v>75.45009796707663</v>
      </c>
      <c r="BJ9" s="8">
        <v>76.92146761007605</v>
      </c>
      <c r="BK9" s="8">
        <v>78.953028695661644</v>
      </c>
      <c r="BL9" s="8">
        <v>80.332625633841204</v>
      </c>
      <c r="BM9" s="8">
        <v>81.866248688513323</v>
      </c>
      <c r="BN9" s="8">
        <v>83.389483218937329</v>
      </c>
      <c r="BO9" s="8">
        <v>85.446431748493225</v>
      </c>
      <c r="BP9" s="8">
        <v>87.139162736537628</v>
      </c>
      <c r="BQ9" s="8">
        <v>89.064987761272803</v>
      </c>
      <c r="BR9" s="8">
        <v>90.810074091348611</v>
      </c>
      <c r="BS9" s="8">
        <v>92.997655231429334</v>
      </c>
      <c r="BT9" s="8">
        <v>94.241574186076733</v>
      </c>
      <c r="BU9" s="8">
        <v>96.199671005765424</v>
      </c>
      <c r="BV9" s="8">
        <v>98.021766784042413</v>
      </c>
      <c r="BW9" s="8">
        <v>100</v>
      </c>
      <c r="BX9" s="8">
        <v>101.2080148521233</v>
      </c>
      <c r="BY9" s="8">
        <v>102.8658960423964</v>
      </c>
      <c r="BZ9" s="8">
        <v>104.2143889882546</v>
      </c>
      <c r="CA9" s="8">
        <v>105.99560257066874</v>
      </c>
      <c r="CB9" s="8">
        <v>107.67913107513351</v>
      </c>
      <c r="CC9" s="8">
        <v>109.68464158628974</v>
      </c>
      <c r="CD9" s="8">
        <v>111.75496663959412</v>
      </c>
      <c r="CE9" s="8">
        <v>113.89432869574154</v>
      </c>
      <c r="CF9" s="8">
        <v>116.13642402101205</v>
      </c>
      <c r="CG9" s="8">
        <v>118.52484573782857</v>
      </c>
      <c r="CH9" s="8">
        <v>121.104597402195</v>
      </c>
      <c r="CI9" s="8">
        <v>123.7677431545323</v>
      </c>
      <c r="CJ9" s="8">
        <v>126.6557862208485</v>
      </c>
      <c r="CK9" s="8">
        <v>129.28707958615993</v>
      </c>
      <c r="CL9" s="8">
        <v>131.4534215847664</v>
      </c>
      <c r="CM9" s="8">
        <v>133.47003864942764</v>
      </c>
      <c r="CN9" s="8">
        <v>135.43025952924435</v>
      </c>
      <c r="CO9" s="8">
        <v>137.30116217492301</v>
      </c>
      <c r="CP9" s="8">
        <v>139.22411427053851</v>
      </c>
      <c r="CQ9" s="8">
        <v>141.05875613522213</v>
      </c>
      <c r="CR9" s="8">
        <v>142.74038131331878</v>
      </c>
      <c r="CS9" s="8">
        <v>144.29218496451526</v>
      </c>
      <c r="CT9" s="8">
        <v>145.86474849556404</v>
      </c>
      <c r="CU9" s="8">
        <v>147.40424136520448</v>
      </c>
      <c r="CV9" s="8">
        <v>148.55028788264659</v>
      </c>
      <c r="CW9" s="8">
        <v>149.96208872843576</v>
      </c>
      <c r="CX9" s="8">
        <v>151.69025153628507</v>
      </c>
      <c r="CY9" s="8">
        <v>153.1</v>
      </c>
      <c r="CZ9" s="8">
        <v>154.52000000000001</v>
      </c>
      <c r="DA9" s="8">
        <v>156.09470513126399</v>
      </c>
      <c r="DB9" s="8">
        <v>157.77912103598234</v>
      </c>
      <c r="DC9" s="8">
        <v>159.77520545122005</v>
      </c>
      <c r="DD9" s="8">
        <v>161.76514535002846</v>
      </c>
      <c r="DE9" s="8">
        <v>163.8244211855986</v>
      </c>
      <c r="DF9" s="8">
        <v>165.98991512792341</v>
      </c>
      <c r="DG9" s="8">
        <v>168.43663576206021</v>
      </c>
      <c r="DH9" s="8">
        <v>170.99479811915964</v>
      </c>
      <c r="DI9" s="8">
        <v>173.61235348979665</v>
      </c>
      <c r="DJ9" s="8">
        <v>176.27331496606755</v>
      </c>
      <c r="DK9" s="8">
        <v>179.11962138509068</v>
      </c>
      <c r="DL9" s="8">
        <v>182.07437723736913</v>
      </c>
      <c r="DM9" s="8">
        <v>185.32986905833732</v>
      </c>
      <c r="DN9" s="8">
        <v>188.67662121438534</v>
      </c>
      <c r="DO9" s="8">
        <v>191.89232157821323</v>
      </c>
      <c r="DP9" s="8">
        <v>195.35941537671337</v>
      </c>
      <c r="DQ9" s="8">
        <v>198.89100984669989</v>
      </c>
      <c r="DR9" s="8">
        <v>202.644233664615</v>
      </c>
      <c r="DS9" s="8">
        <v>206.32496699595757</v>
      </c>
      <c r="DT9" s="8">
        <v>210.48244804474402</v>
      </c>
      <c r="DU9" s="8">
        <v>214.50022595627325</v>
      </c>
      <c r="DV9" s="8">
        <v>218.29700553982056</v>
      </c>
      <c r="DW9" s="8">
        <v>222.5392933404942</v>
      </c>
      <c r="DX9" s="8">
        <v>225.37760872603792</v>
      </c>
      <c r="DY9" s="8">
        <v>228.03280466275871</v>
      </c>
      <c r="DZ9" s="8">
        <v>229.83657677279905</v>
      </c>
      <c r="EA9" s="8">
        <v>231.32433015144511</v>
      </c>
      <c r="EB9" s="8">
        <v>232.91355434511104</v>
      </c>
      <c r="EC9" s="8">
        <v>234.55740664573588</v>
      </c>
      <c r="ED9" s="8">
        <v>235.73114440176778</v>
      </c>
      <c r="EE9" s="8">
        <v>237.54134982468545</v>
      </c>
      <c r="EF9" s="8">
        <v>239.25239371921205</v>
      </c>
      <c r="EG9" s="8">
        <v>240.81927284663544</v>
      </c>
      <c r="EH9" s="8">
        <v>242.37169467137755</v>
      </c>
    </row>
    <row r="10" spans="2:138" ht="15" customHeight="1" x14ac:dyDescent="0.2">
      <c r="B10" s="20" t="s">
        <v>11</v>
      </c>
      <c r="C10" s="9" t="s">
        <v>12</v>
      </c>
      <c r="D10" s="8">
        <v>25.759683067348309</v>
      </c>
      <c r="E10" s="8">
        <v>25.937988056452628</v>
      </c>
      <c r="F10" s="8">
        <v>26.101997934920508</v>
      </c>
      <c r="G10" s="8">
        <v>26.319594166339655</v>
      </c>
      <c r="H10" s="8">
        <v>26.515247467576806</v>
      </c>
      <c r="I10" s="8">
        <v>26.779505902711563</v>
      </c>
      <c r="J10" s="8">
        <v>27.026668099092099</v>
      </c>
      <c r="K10" s="8">
        <v>27.35221802535564</v>
      </c>
      <c r="L10" s="8">
        <v>27.714351804020854</v>
      </c>
      <c r="M10" s="8">
        <v>28.075709398023875</v>
      </c>
      <c r="N10" s="8">
        <v>28.380664880333413</v>
      </c>
      <c r="O10" s="8">
        <v>28.725855762605285</v>
      </c>
      <c r="P10" s="8">
        <v>29.022162194353758</v>
      </c>
      <c r="Q10" s="8">
        <v>29.513543053377351</v>
      </c>
      <c r="R10" s="8">
        <v>29.996721721635261</v>
      </c>
      <c r="S10" s="8">
        <v>30.572347479826828</v>
      </c>
      <c r="T10" s="8">
        <v>31.342773321098537</v>
      </c>
      <c r="U10" s="8">
        <v>32.413594670099364</v>
      </c>
      <c r="V10" s="8">
        <v>33.37251294854574</v>
      </c>
      <c r="W10" s="8">
        <v>34.287102245489713</v>
      </c>
      <c r="X10" s="8">
        <v>35.525485714831831</v>
      </c>
      <c r="Y10" s="8">
        <v>36.817882312668424</v>
      </c>
      <c r="Z10" s="8">
        <v>37.835019348840213</v>
      </c>
      <c r="AA10" s="8">
        <v>38.976102882220374</v>
      </c>
      <c r="AB10" s="8">
        <v>40.179541821161372</v>
      </c>
      <c r="AC10" s="8">
        <v>41.391980064648955</v>
      </c>
      <c r="AD10" s="8">
        <v>42.896449671875089</v>
      </c>
      <c r="AE10" s="8">
        <v>44.090451439114162</v>
      </c>
      <c r="AF10" s="8">
        <v>45.595090632435046</v>
      </c>
      <c r="AG10" s="8">
        <v>46.923266506897292</v>
      </c>
      <c r="AH10" s="8">
        <v>48.211028223159289</v>
      </c>
      <c r="AI10" s="8">
        <v>49.712688029457851</v>
      </c>
      <c r="AJ10" s="8">
        <v>51.654948370901607</v>
      </c>
      <c r="AK10" s="8">
        <v>53.642371249394394</v>
      </c>
      <c r="AL10" s="8">
        <v>54.707702126796178</v>
      </c>
      <c r="AM10" s="8">
        <v>55.630790208868895</v>
      </c>
      <c r="AN10" s="8">
        <v>56.585702847418972</v>
      </c>
      <c r="AO10" s="8">
        <v>57.67710191153995</v>
      </c>
      <c r="AP10" s="8">
        <v>58.819212538085822</v>
      </c>
      <c r="AQ10" s="8">
        <v>59.82326739665762</v>
      </c>
      <c r="AR10" s="8">
        <v>60.846815840091558</v>
      </c>
      <c r="AS10" s="8">
        <v>62.054640203996215</v>
      </c>
      <c r="AT10" s="8">
        <v>63.366608180577025</v>
      </c>
      <c r="AU10" s="8">
        <v>64.596376988044398</v>
      </c>
      <c r="AV10" s="8">
        <v>65.819155727084549</v>
      </c>
      <c r="AW10" s="8">
        <v>67.161591310195618</v>
      </c>
      <c r="AX10" s="8">
        <v>68.363962440333097</v>
      </c>
      <c r="AY10" s="8">
        <v>69.73918192103676</v>
      </c>
      <c r="AZ10" s="8">
        <v>70.654735229600817</v>
      </c>
      <c r="BA10" s="8">
        <v>71.599523885515012</v>
      </c>
      <c r="BB10" s="8">
        <v>72.486892007228874</v>
      </c>
      <c r="BC10" s="8">
        <v>73.274411035664656</v>
      </c>
      <c r="BD10" s="8">
        <v>73.940925423391917</v>
      </c>
      <c r="BE10" s="8">
        <v>74.758314024408349</v>
      </c>
      <c r="BF10" s="8">
        <v>75.939013143843198</v>
      </c>
      <c r="BG10" s="8">
        <v>77.228127149234084</v>
      </c>
      <c r="BH10" s="8">
        <v>78.484153168465468</v>
      </c>
      <c r="BI10" s="8">
        <v>79.500815692566391</v>
      </c>
      <c r="BJ10" s="8">
        <v>80.753635308698406</v>
      </c>
      <c r="BK10" s="8">
        <v>82.445786964885386</v>
      </c>
      <c r="BL10" s="8">
        <v>83.649082369634982</v>
      </c>
      <c r="BM10" s="8">
        <v>84.860318706224518</v>
      </c>
      <c r="BN10" s="8">
        <v>86.363736858382538</v>
      </c>
      <c r="BO10" s="8">
        <v>86.639782940184389</v>
      </c>
      <c r="BP10" s="8">
        <v>88.101751728755517</v>
      </c>
      <c r="BQ10" s="8">
        <v>89.327191070093875</v>
      </c>
      <c r="BR10" s="8">
        <v>90.948889602647554</v>
      </c>
      <c r="BS10" s="8">
        <v>92.754775605015467</v>
      </c>
      <c r="BT10" s="8">
        <v>94.381192252241533</v>
      </c>
      <c r="BU10" s="8">
        <v>96.161957312384018</v>
      </c>
      <c r="BV10" s="8">
        <v>98.142683880358675</v>
      </c>
      <c r="BW10" s="8">
        <v>100</v>
      </c>
      <c r="BX10" s="8">
        <v>101.09396888638888</v>
      </c>
      <c r="BY10" s="8">
        <v>102.78556638956846</v>
      </c>
      <c r="BZ10" s="8">
        <v>104.22073081070045</v>
      </c>
      <c r="CA10" s="8">
        <v>106.07548787904481</v>
      </c>
      <c r="CB10" s="8">
        <v>108.08517089987677</v>
      </c>
      <c r="CC10" s="8">
        <v>109.86495234838709</v>
      </c>
      <c r="CD10" s="8">
        <v>112.0173321942093</v>
      </c>
      <c r="CE10" s="8">
        <v>113.97964438480113</v>
      </c>
      <c r="CF10" s="8">
        <v>116.11281236582391</v>
      </c>
      <c r="CG10" s="8">
        <v>118.41795937366089</v>
      </c>
      <c r="CH10" s="8">
        <v>121.01262682854646</v>
      </c>
      <c r="CI10" s="8">
        <v>123.5324464231242</v>
      </c>
      <c r="CJ10" s="8">
        <v>126.17279871209671</v>
      </c>
      <c r="CK10" s="8">
        <v>128.82283406863669</v>
      </c>
      <c r="CL10" s="8">
        <v>131.31015708109771</v>
      </c>
      <c r="CM10" s="8">
        <v>133.56237495089405</v>
      </c>
      <c r="CN10" s="8">
        <v>136.0793975082178</v>
      </c>
      <c r="CO10" s="8">
        <v>138.24388855051873</v>
      </c>
      <c r="CP10" s="8">
        <v>140.56218290283837</v>
      </c>
      <c r="CQ10" s="8">
        <v>142.94149736564242</v>
      </c>
      <c r="CR10" s="8">
        <v>145.47635606382488</v>
      </c>
      <c r="CS10" s="8">
        <v>147.97708045908382</v>
      </c>
      <c r="CT10" s="8">
        <v>150.67146816895593</v>
      </c>
      <c r="CU10" s="8">
        <v>153.65824451100539</v>
      </c>
      <c r="CV10" s="8">
        <v>156.3793832080091</v>
      </c>
      <c r="CW10" s="8">
        <v>159.29315421727742</v>
      </c>
      <c r="CX10" s="8">
        <v>162.11239444967961</v>
      </c>
      <c r="CY10" s="8">
        <v>164.63</v>
      </c>
      <c r="CZ10" s="8">
        <v>167.17</v>
      </c>
      <c r="DA10" s="8">
        <v>169.72538511151473</v>
      </c>
      <c r="DB10" s="8">
        <v>172.58766984984169</v>
      </c>
      <c r="DC10" s="8">
        <v>176.222791770702</v>
      </c>
      <c r="DD10" s="8">
        <v>180.07461179289535</v>
      </c>
      <c r="DE10" s="8">
        <v>184.23437659987633</v>
      </c>
      <c r="DF10" s="8">
        <v>188.78970466821033</v>
      </c>
      <c r="DG10" s="8">
        <v>193.6376949000348</v>
      </c>
      <c r="DH10" s="8">
        <v>198.55326844609897</v>
      </c>
      <c r="DI10" s="8">
        <v>203.92788957537391</v>
      </c>
      <c r="DJ10" s="8">
        <v>209.39925821923754</v>
      </c>
      <c r="DK10" s="8">
        <v>215.34238329202751</v>
      </c>
      <c r="DL10" s="8">
        <v>221.45808386449585</v>
      </c>
      <c r="DM10" s="8">
        <v>227.35997832676725</v>
      </c>
      <c r="DN10" s="8">
        <v>231.56074256360796</v>
      </c>
      <c r="DO10" s="8">
        <v>235.45318439573987</v>
      </c>
      <c r="DP10" s="8">
        <v>239.4770914486318</v>
      </c>
      <c r="DQ10" s="8">
        <v>243.87996175458659</v>
      </c>
      <c r="DR10" s="8">
        <v>248.49530622208738</v>
      </c>
      <c r="DS10" s="8">
        <v>253.2388464309355</v>
      </c>
      <c r="DT10" s="8">
        <v>258.01632487149021</v>
      </c>
      <c r="DU10" s="8">
        <v>263.04006136457485</v>
      </c>
      <c r="DV10" s="8">
        <v>267.30754752239073</v>
      </c>
      <c r="DW10" s="8">
        <v>272.1176142442103</v>
      </c>
      <c r="DX10" s="8">
        <v>275.48799322706486</v>
      </c>
      <c r="DY10" s="8">
        <v>278.02437260600294</v>
      </c>
      <c r="DZ10" s="8">
        <v>279.95143340441331</v>
      </c>
      <c r="EA10" s="8">
        <v>281.6907974514304</v>
      </c>
      <c r="EB10" s="8">
        <v>283.60947645661338</v>
      </c>
      <c r="EC10" s="8">
        <v>285.27077636269576</v>
      </c>
      <c r="ED10" s="8">
        <v>287.47366699425964</v>
      </c>
      <c r="EE10" s="8">
        <v>289.55264148348766</v>
      </c>
      <c r="EF10" s="8">
        <v>291.54566634951351</v>
      </c>
      <c r="EG10" s="8">
        <v>293.57835406678106</v>
      </c>
      <c r="EH10" s="8">
        <v>294.42212729279447</v>
      </c>
    </row>
    <row r="11" spans="2:138" ht="15" customHeight="1" x14ac:dyDescent="0.2">
      <c r="B11" s="20" t="s">
        <v>13</v>
      </c>
      <c r="C11" s="11" t="s">
        <v>3</v>
      </c>
      <c r="D11" s="8">
        <v>41.555578516986692</v>
      </c>
      <c r="E11" s="8">
        <v>41.625354239015138</v>
      </c>
      <c r="F11" s="8">
        <v>41.672839880829791</v>
      </c>
      <c r="G11" s="8">
        <v>41.830396885401314</v>
      </c>
      <c r="H11" s="8">
        <v>42.369224794034203</v>
      </c>
      <c r="I11" s="8">
        <v>43.233269375325101</v>
      </c>
      <c r="J11" s="8">
        <v>43.775554030097595</v>
      </c>
      <c r="K11" s="8">
        <v>44.059238398540209</v>
      </c>
      <c r="L11" s="8">
        <v>44.483986248910568</v>
      </c>
      <c r="M11" s="8">
        <v>45.191098541554972</v>
      </c>
      <c r="N11" s="8">
        <v>45.54166580915377</v>
      </c>
      <c r="O11" s="8">
        <v>46.155453483282905</v>
      </c>
      <c r="P11" s="8">
        <v>49.536901287068034</v>
      </c>
      <c r="Q11" s="8">
        <v>50.903226150929669</v>
      </c>
      <c r="R11" s="8">
        <v>51.815839750954964</v>
      </c>
      <c r="S11" s="8">
        <v>53.775459927514312</v>
      </c>
      <c r="T11" s="8">
        <v>54.605278299438595</v>
      </c>
      <c r="U11" s="8">
        <v>55.805795635723229</v>
      </c>
      <c r="V11" s="8">
        <v>56.181976381187795</v>
      </c>
      <c r="W11" s="8">
        <v>56.600968476406308</v>
      </c>
      <c r="X11" s="8">
        <v>56.803770040250477</v>
      </c>
      <c r="Y11" s="8">
        <v>57.002094117121736</v>
      </c>
      <c r="Z11" s="8">
        <v>57.14343071022946</v>
      </c>
      <c r="AA11" s="8">
        <v>57.344822360502349</v>
      </c>
      <c r="AB11" s="8">
        <v>57.578986145208376</v>
      </c>
      <c r="AC11" s="8">
        <v>58.148056836323534</v>
      </c>
      <c r="AD11" s="8">
        <v>58.396797673927736</v>
      </c>
      <c r="AE11" s="8">
        <v>58.718146794577308</v>
      </c>
      <c r="AF11" s="8">
        <v>58.911076169970855</v>
      </c>
      <c r="AG11" s="8">
        <v>59.162298692476568</v>
      </c>
      <c r="AH11" s="8">
        <v>59.501530730910666</v>
      </c>
      <c r="AI11" s="8">
        <v>59.911944065610413</v>
      </c>
      <c r="AJ11" s="8">
        <v>60.74581580184347</v>
      </c>
      <c r="AK11" s="8">
        <v>62.009761149760514</v>
      </c>
      <c r="AL11" s="8">
        <v>62.455220937005471</v>
      </c>
      <c r="AM11" s="8">
        <v>63.594375295579567</v>
      </c>
      <c r="AN11" s="8">
        <v>63.903964621311879</v>
      </c>
      <c r="AO11" s="8">
        <v>64.235213770810034</v>
      </c>
      <c r="AP11" s="8">
        <v>64.614769138770058</v>
      </c>
      <c r="AQ11" s="8">
        <v>65.006405145641281</v>
      </c>
      <c r="AR11" s="8">
        <v>65.701432698708487</v>
      </c>
      <c r="AS11" s="8">
        <v>66.419151603129265</v>
      </c>
      <c r="AT11" s="8">
        <v>67.008901717607358</v>
      </c>
      <c r="AU11" s="8">
        <v>67.542685162278161</v>
      </c>
      <c r="AV11" s="8">
        <v>79.62276924147757</v>
      </c>
      <c r="AW11" s="8">
        <v>80.462717421294229</v>
      </c>
      <c r="AX11" s="8">
        <v>81.220584494145584</v>
      </c>
      <c r="AY11" s="8">
        <v>81.583828268233717</v>
      </c>
      <c r="AZ11" s="8">
        <v>81.981210172056279</v>
      </c>
      <c r="BA11" s="8">
        <v>82.151299789784076</v>
      </c>
      <c r="BB11" s="8">
        <v>82.393821570166963</v>
      </c>
      <c r="BC11" s="8">
        <v>83.654570322309269</v>
      </c>
      <c r="BD11" s="8">
        <v>84.255115575124961</v>
      </c>
      <c r="BE11" s="8">
        <v>84.8956191686148</v>
      </c>
      <c r="BF11" s="8">
        <v>87.891529173611289</v>
      </c>
      <c r="BG11" s="8">
        <v>89.469401139336398</v>
      </c>
      <c r="BH11" s="8">
        <v>90.501170524981802</v>
      </c>
      <c r="BI11" s="8">
        <v>90.578442266523282</v>
      </c>
      <c r="BJ11" s="8">
        <v>90.85975311368918</v>
      </c>
      <c r="BK11" s="8">
        <v>91.255909501523689</v>
      </c>
      <c r="BL11" s="8">
        <v>92.177291074706687</v>
      </c>
      <c r="BM11" s="8">
        <v>92.58288264841751</v>
      </c>
      <c r="BN11" s="8">
        <v>93.195931927497881</v>
      </c>
      <c r="BO11" s="8">
        <v>93.706345048811656</v>
      </c>
      <c r="BP11" s="8">
        <v>94.104369385008198</v>
      </c>
      <c r="BQ11" s="8">
        <v>94.443947089023766</v>
      </c>
      <c r="BR11" s="8">
        <v>95.133453720058682</v>
      </c>
      <c r="BS11" s="8">
        <v>95.688383163690617</v>
      </c>
      <c r="BT11" s="8">
        <v>96.377541806508944</v>
      </c>
      <c r="BU11" s="8">
        <v>96.955248629913712</v>
      </c>
      <c r="BV11" s="8">
        <v>98.258652715526082</v>
      </c>
      <c r="BW11" s="8">
        <v>100</v>
      </c>
      <c r="BX11" s="8">
        <v>100.96894385865033</v>
      </c>
      <c r="BY11" s="8">
        <v>101.83673746164304</v>
      </c>
      <c r="BZ11" s="8">
        <v>103.01753359142864</v>
      </c>
      <c r="CA11" s="8">
        <v>104.118484403982</v>
      </c>
      <c r="CB11" s="8">
        <v>105.28136618162848</v>
      </c>
      <c r="CC11" s="8">
        <v>105.92256204856412</v>
      </c>
      <c r="CD11" s="8">
        <v>106.51909868823095</v>
      </c>
      <c r="CE11" s="8">
        <v>107.40433880092081</v>
      </c>
      <c r="CF11" s="8">
        <v>108.33836683895881</v>
      </c>
      <c r="CG11" s="8">
        <v>109.38729010072666</v>
      </c>
      <c r="CH11" s="8">
        <v>110.44739479993375</v>
      </c>
      <c r="CI11" s="8">
        <v>111.60608898873991</v>
      </c>
      <c r="CJ11" s="8">
        <v>112.73703625999467</v>
      </c>
      <c r="CK11" s="8">
        <v>113.93050371160633</v>
      </c>
      <c r="CL11" s="8">
        <v>115.17114348822872</v>
      </c>
      <c r="CM11" s="8">
        <v>116.50688236824082</v>
      </c>
      <c r="CN11" s="8">
        <v>117.55664904123049</v>
      </c>
      <c r="CO11" s="8">
        <v>118.51358017656366</v>
      </c>
      <c r="CP11" s="8">
        <v>119.38939772324953</v>
      </c>
      <c r="CQ11" s="8">
        <v>120.35807791475706</v>
      </c>
      <c r="CR11" s="8">
        <v>121.02511911103298</v>
      </c>
      <c r="CS11" s="8">
        <v>121.92360465607908</v>
      </c>
      <c r="CT11" s="8">
        <v>123.05484779803129</v>
      </c>
      <c r="CU11" s="8">
        <v>123.88492398991093</v>
      </c>
      <c r="CV11" s="8">
        <v>124.63053586323799</v>
      </c>
      <c r="CW11" s="8">
        <v>125.30907362574165</v>
      </c>
      <c r="CX11" s="8">
        <v>125.84416247273404</v>
      </c>
      <c r="CY11" s="8">
        <v>126.5</v>
      </c>
      <c r="CZ11" s="8">
        <v>127.17</v>
      </c>
      <c r="DA11" s="8">
        <v>127.95816714526487</v>
      </c>
      <c r="DB11" s="8">
        <v>128.59512357207436</v>
      </c>
      <c r="DC11" s="8">
        <v>129.4029523201441</v>
      </c>
      <c r="DD11" s="8">
        <v>130.39984784101475</v>
      </c>
      <c r="DE11" s="8">
        <v>131.66447944675897</v>
      </c>
      <c r="DF11" s="8">
        <v>133.53037552063736</v>
      </c>
      <c r="DG11" s="8">
        <v>135.8161224299281</v>
      </c>
      <c r="DH11" s="8">
        <v>138.22916970169788</v>
      </c>
      <c r="DI11" s="8">
        <v>140.41839510294051</v>
      </c>
      <c r="DJ11" s="8">
        <v>142.5339103939171</v>
      </c>
      <c r="DK11" s="8">
        <v>144.82587780721877</v>
      </c>
      <c r="DL11" s="8">
        <v>146.99933609443974</v>
      </c>
      <c r="DM11" s="8">
        <v>148.91707654569791</v>
      </c>
      <c r="DN11" s="8">
        <v>151.03149348107027</v>
      </c>
      <c r="DO11" s="8">
        <v>153.26176978475957</v>
      </c>
      <c r="DP11" s="8">
        <v>155.45801332250659</v>
      </c>
      <c r="DQ11" s="8">
        <v>157.10861716901368</v>
      </c>
      <c r="DR11" s="8">
        <v>158.41630108273102</v>
      </c>
      <c r="DS11" s="8">
        <v>159.82043071800487</v>
      </c>
      <c r="DT11" s="8">
        <v>161.3166773741336</v>
      </c>
      <c r="DU11" s="8">
        <v>162.9316240046617</v>
      </c>
      <c r="DV11" s="8">
        <v>164.58250396837869</v>
      </c>
      <c r="DW11" s="8">
        <v>166.23854958612475</v>
      </c>
      <c r="DX11" s="8">
        <v>167.58292790749945</v>
      </c>
      <c r="DY11" s="8">
        <v>173.16299820482709</v>
      </c>
      <c r="DZ11" s="8">
        <v>175.45787627077033</v>
      </c>
      <c r="EA11" s="8">
        <v>179.42506744088197</v>
      </c>
      <c r="EB11" s="8">
        <v>180.62149218715231</v>
      </c>
      <c r="EC11" s="8">
        <v>183.05983613680249</v>
      </c>
      <c r="ED11" s="8">
        <v>185.70616601696145</v>
      </c>
      <c r="EE11" s="8">
        <v>187.01342747107032</v>
      </c>
      <c r="EF11" s="8">
        <v>188.09148397548657</v>
      </c>
      <c r="EG11" s="8">
        <v>189.09325360639292</v>
      </c>
      <c r="EH11" s="8">
        <v>190.06964383011427</v>
      </c>
    </row>
    <row r="12" spans="2:138" ht="15" customHeight="1" x14ac:dyDescent="0.2">
      <c r="B12" s="20" t="s">
        <v>14</v>
      </c>
      <c r="C12" s="11" t="s">
        <v>26</v>
      </c>
      <c r="D12" s="8">
        <v>27.649155736550245</v>
      </c>
      <c r="E12" s="8">
        <v>27.835045758153846</v>
      </c>
      <c r="F12" s="8">
        <v>27.996123973159659</v>
      </c>
      <c r="G12" s="8">
        <v>28.189384793514204</v>
      </c>
      <c r="H12" s="8">
        <v>28.405671966501966</v>
      </c>
      <c r="I12" s="8">
        <v>28.698402204899249</v>
      </c>
      <c r="J12" s="8">
        <v>29.026619801081445</v>
      </c>
      <c r="K12" s="8">
        <v>29.364015268819099</v>
      </c>
      <c r="L12" s="8">
        <v>29.72575384540098</v>
      </c>
      <c r="M12" s="8">
        <v>30.132803458114793</v>
      </c>
      <c r="N12" s="8">
        <v>30.525842144501457</v>
      </c>
      <c r="O12" s="8">
        <v>30.88151998638412</v>
      </c>
      <c r="P12" s="8">
        <v>31.343747334196582</v>
      </c>
      <c r="Q12" s="8">
        <v>32.098820885124347</v>
      </c>
      <c r="R12" s="8">
        <v>32.821078921521867</v>
      </c>
      <c r="S12" s="8">
        <v>33.843688394841109</v>
      </c>
      <c r="T12" s="8">
        <v>34.744220129479125</v>
      </c>
      <c r="U12" s="8">
        <v>35.780447957620467</v>
      </c>
      <c r="V12" s="8">
        <v>36.851042623178657</v>
      </c>
      <c r="W12" s="8">
        <v>37.856347256299621</v>
      </c>
      <c r="X12" s="8">
        <v>38.932094778336896</v>
      </c>
      <c r="Y12" s="8">
        <v>40.542421368913672</v>
      </c>
      <c r="Z12" s="8">
        <v>42.386835639365536</v>
      </c>
      <c r="AA12" s="8">
        <v>43.522982032758669</v>
      </c>
      <c r="AB12" s="8">
        <v>44.36207546755481</v>
      </c>
      <c r="AC12" s="8">
        <v>45.355296926074331</v>
      </c>
      <c r="AD12" s="8">
        <v>46.558707788040579</v>
      </c>
      <c r="AE12" s="8">
        <v>47.855935272780471</v>
      </c>
      <c r="AF12" s="8">
        <v>49.282738138320674</v>
      </c>
      <c r="AG12" s="8">
        <v>50.469251991777341</v>
      </c>
      <c r="AH12" s="8">
        <v>51.898289890543801</v>
      </c>
      <c r="AI12" s="8">
        <v>53.298675358344482</v>
      </c>
      <c r="AJ12" s="8">
        <v>54.957716985630476</v>
      </c>
      <c r="AK12" s="8">
        <v>56.47574225892604</v>
      </c>
      <c r="AL12" s="8">
        <v>57.392326811522786</v>
      </c>
      <c r="AM12" s="8">
        <v>58.226223156942567</v>
      </c>
      <c r="AN12" s="8">
        <v>59.228154923623556</v>
      </c>
      <c r="AO12" s="8">
        <v>60.299393387116005</v>
      </c>
      <c r="AP12" s="8">
        <v>61.331598907582531</v>
      </c>
      <c r="AQ12" s="8">
        <v>62.120134284329076</v>
      </c>
      <c r="AR12" s="8">
        <v>63.116066409858021</v>
      </c>
      <c r="AS12" s="8">
        <v>63.98973277498424</v>
      </c>
      <c r="AT12" s="8">
        <v>64.985206270832876</v>
      </c>
      <c r="AU12" s="8">
        <v>65.937377920213052</v>
      </c>
      <c r="AV12" s="8">
        <v>66.940594710604444</v>
      </c>
      <c r="AW12" s="8">
        <v>68.054995660434145</v>
      </c>
      <c r="AX12" s="8">
        <v>69.065561618534346</v>
      </c>
      <c r="AY12" s="8">
        <v>70.072497903185749</v>
      </c>
      <c r="AZ12" s="8">
        <v>71.139832624529291</v>
      </c>
      <c r="BA12" s="8">
        <v>71.943611436530745</v>
      </c>
      <c r="BB12" s="8">
        <v>72.803860861517876</v>
      </c>
      <c r="BC12" s="8">
        <v>73.620598082954771</v>
      </c>
      <c r="BD12" s="8">
        <v>74.513493498951334</v>
      </c>
      <c r="BE12" s="8">
        <v>75.396227761794805</v>
      </c>
      <c r="BF12" s="8">
        <v>76.302855197091361</v>
      </c>
      <c r="BG12" s="8">
        <v>77.416457120255274</v>
      </c>
      <c r="BH12" s="8">
        <v>78.471174176134468</v>
      </c>
      <c r="BI12" s="8">
        <v>79.549282430450958</v>
      </c>
      <c r="BJ12" s="8">
        <v>80.776498825270409</v>
      </c>
      <c r="BK12" s="8">
        <v>82.262237693610032</v>
      </c>
      <c r="BL12" s="8">
        <v>83.290170360086378</v>
      </c>
      <c r="BM12" s="8">
        <v>84.560344603365792</v>
      </c>
      <c r="BN12" s="8">
        <v>86.039108879663502</v>
      </c>
      <c r="BO12" s="8">
        <v>87.345498320073148</v>
      </c>
      <c r="BP12" s="8">
        <v>88.701877201871497</v>
      </c>
      <c r="BQ12" s="8">
        <v>89.986952125163498</v>
      </c>
      <c r="BR12" s="8">
        <v>91.462491057873422</v>
      </c>
      <c r="BS12" s="8">
        <v>93.166318290433807</v>
      </c>
      <c r="BT12" s="8">
        <v>94.779661449603708</v>
      </c>
      <c r="BU12" s="8">
        <v>96.533432156801723</v>
      </c>
      <c r="BV12" s="8">
        <v>98.205398143186173</v>
      </c>
      <c r="BW12" s="8">
        <v>100</v>
      </c>
      <c r="BX12" s="8">
        <v>101.22120729977442</v>
      </c>
      <c r="BY12" s="8">
        <v>103.07512758911443</v>
      </c>
      <c r="BZ12" s="8">
        <v>104.39276155432533</v>
      </c>
      <c r="CA12" s="8">
        <v>105.93142612405353</v>
      </c>
      <c r="CB12" s="8">
        <v>107.68869529905854</v>
      </c>
      <c r="CC12" s="8">
        <v>109.39983895209249</v>
      </c>
      <c r="CD12" s="8">
        <v>111.59274104212702</v>
      </c>
      <c r="CE12" s="8">
        <v>113.89006443130569</v>
      </c>
      <c r="CF12" s="8">
        <v>116.24034431631942</v>
      </c>
      <c r="CG12" s="8">
        <v>118.59525946199436</v>
      </c>
      <c r="CH12" s="8">
        <v>121.15541641086129</v>
      </c>
      <c r="CI12" s="8">
        <v>123.70486356768299</v>
      </c>
      <c r="CJ12" s="8">
        <v>126.17820379764026</v>
      </c>
      <c r="CK12" s="8">
        <v>128.71797730398919</v>
      </c>
      <c r="CL12" s="8">
        <v>130.51944931661518</v>
      </c>
      <c r="CM12" s="8">
        <v>132.43967413415109</v>
      </c>
      <c r="CN12" s="8">
        <v>134.15603777951313</v>
      </c>
      <c r="CO12" s="8">
        <v>136.03771372046367</v>
      </c>
      <c r="CP12" s="8">
        <v>137.54232721790891</v>
      </c>
      <c r="CQ12" s="8">
        <v>138.94142771345699</v>
      </c>
      <c r="CR12" s="8">
        <v>140.2012158034839</v>
      </c>
      <c r="CS12" s="8">
        <v>141.48520747349761</v>
      </c>
      <c r="CT12" s="8">
        <v>142.60926848055939</v>
      </c>
      <c r="CU12" s="8">
        <v>143.70305720953277</v>
      </c>
      <c r="CV12" s="8">
        <v>145.03933222133386</v>
      </c>
      <c r="CW12" s="8">
        <v>146.29366839428411</v>
      </c>
      <c r="CX12" s="8">
        <v>147.56695506173349</v>
      </c>
      <c r="CY12" s="8">
        <v>148.68</v>
      </c>
      <c r="CZ12" s="8">
        <v>149.71</v>
      </c>
      <c r="DA12" s="8">
        <v>150.97289475773664</v>
      </c>
      <c r="DB12" s="8">
        <v>152.242789912131</v>
      </c>
      <c r="DC12" s="8">
        <v>153.8816694807681</v>
      </c>
      <c r="DD12" s="8">
        <v>155.599071005615</v>
      </c>
      <c r="DE12" s="8">
        <v>157.40554130239346</v>
      </c>
      <c r="DF12" s="8">
        <v>159.34406437055225</v>
      </c>
      <c r="DG12" s="8">
        <v>161.38498315059272</v>
      </c>
      <c r="DH12" s="8">
        <v>163.42506616563571</v>
      </c>
      <c r="DI12" s="8">
        <v>165.67293185683008</v>
      </c>
      <c r="DJ12" s="8">
        <v>167.90423552165419</v>
      </c>
      <c r="DK12" s="8">
        <v>170.23485333988106</v>
      </c>
      <c r="DL12" s="8">
        <v>172.4625892453017</v>
      </c>
      <c r="DM12" s="8">
        <v>175.10450599626904</v>
      </c>
      <c r="DN12" s="8">
        <v>177.80880004653659</v>
      </c>
      <c r="DO12" s="8">
        <v>180.2613528672756</v>
      </c>
      <c r="DP12" s="8">
        <v>182.64106488680238</v>
      </c>
      <c r="DQ12" s="8">
        <v>185.05907650156757</v>
      </c>
      <c r="DR12" s="8">
        <v>187.80606186308589</v>
      </c>
      <c r="DS12" s="8">
        <v>190.57666157521322</v>
      </c>
      <c r="DT12" s="8">
        <v>193.33138608677976</v>
      </c>
      <c r="DU12" s="8">
        <v>196.05797949999925</v>
      </c>
      <c r="DV12" s="8">
        <v>198.7338036839385</v>
      </c>
      <c r="DW12" s="8">
        <v>201.65327962065848</v>
      </c>
      <c r="DX12" s="8">
        <v>204.28697385281231</v>
      </c>
      <c r="DY12" s="8">
        <v>207.07964573891888</v>
      </c>
      <c r="DZ12" s="8">
        <v>210.54147555343258</v>
      </c>
      <c r="EA12" s="8">
        <v>212.42411742403448</v>
      </c>
      <c r="EB12" s="8">
        <v>214.26994287438075</v>
      </c>
      <c r="EC12" s="8">
        <v>215.23090960865753</v>
      </c>
      <c r="ED12" s="8">
        <v>216.75496560666696</v>
      </c>
      <c r="EE12" s="8">
        <v>217.82394117789624</v>
      </c>
      <c r="EF12" s="8">
        <v>218.81385131256442</v>
      </c>
      <c r="EG12" s="8">
        <v>220.18531124780219</v>
      </c>
      <c r="EH12" s="8">
        <v>221.50621697192946</v>
      </c>
    </row>
    <row r="13" spans="2:138" ht="15" customHeight="1" x14ac:dyDescent="0.2">
      <c r="B13" s="20" t="s">
        <v>15</v>
      </c>
      <c r="C13" s="11" t="s">
        <v>4</v>
      </c>
      <c r="D13" s="8">
        <v>21.566522249908811</v>
      </c>
      <c r="E13" s="8">
        <v>21.744536208168412</v>
      </c>
      <c r="F13" s="8">
        <v>21.922906060246348</v>
      </c>
      <c r="G13" s="8">
        <v>21.993562036002196</v>
      </c>
      <c r="H13" s="8">
        <v>22.064932260614199</v>
      </c>
      <c r="I13" s="8">
        <v>22.323265886068576</v>
      </c>
      <c r="J13" s="8">
        <v>22.490810250769339</v>
      </c>
      <c r="K13" s="8">
        <v>22.74605036156925</v>
      </c>
      <c r="L13" s="8">
        <v>23.218146852218439</v>
      </c>
      <c r="M13" s="8">
        <v>23.506378757475346</v>
      </c>
      <c r="N13" s="8">
        <v>23.834340178193248</v>
      </c>
      <c r="O13" s="8">
        <v>24.29865823614497</v>
      </c>
      <c r="P13" s="8">
        <v>25.041176286206234</v>
      </c>
      <c r="Q13" s="8">
        <v>26.230715349038501</v>
      </c>
      <c r="R13" s="8">
        <v>29.42249133843821</v>
      </c>
      <c r="S13" s="8">
        <v>30.416162032781529</v>
      </c>
      <c r="T13" s="8">
        <v>31.42286202959793</v>
      </c>
      <c r="U13" s="8">
        <v>32.750669844320484</v>
      </c>
      <c r="V13" s="8">
        <v>34.817100499496185</v>
      </c>
      <c r="W13" s="8">
        <v>36.229340599393112</v>
      </c>
      <c r="X13" s="8">
        <v>37.353934754524474</v>
      </c>
      <c r="Y13" s="8">
        <v>38.245255397341644</v>
      </c>
      <c r="Z13" s="8">
        <v>38.686318231002303</v>
      </c>
      <c r="AA13" s="8">
        <v>39.807649816418774</v>
      </c>
      <c r="AB13" s="8">
        <v>40.59475715397339</v>
      </c>
      <c r="AC13" s="8">
        <v>41.598617594539171</v>
      </c>
      <c r="AD13" s="8">
        <v>42.654165942849751</v>
      </c>
      <c r="AE13" s="8">
        <v>43.828396964024982</v>
      </c>
      <c r="AF13" s="8">
        <v>45.237770840187778</v>
      </c>
      <c r="AG13" s="8">
        <v>47.030000728327359</v>
      </c>
      <c r="AH13" s="8">
        <v>47.838525180409668</v>
      </c>
      <c r="AI13" s="8">
        <v>49.20499691580801</v>
      </c>
      <c r="AJ13" s="8">
        <v>50.952636335469158</v>
      </c>
      <c r="AK13" s="8">
        <v>53.530753524074257</v>
      </c>
      <c r="AL13" s="8">
        <v>54.206406989039614</v>
      </c>
      <c r="AM13" s="8">
        <v>55.008347394206304</v>
      </c>
      <c r="AN13" s="8">
        <v>55.912231201946341</v>
      </c>
      <c r="AO13" s="8">
        <v>57.394774993170074</v>
      </c>
      <c r="AP13" s="8">
        <v>58.370629473524318</v>
      </c>
      <c r="AQ13" s="8">
        <v>59.356344996215896</v>
      </c>
      <c r="AR13" s="8">
        <v>60.230933457619706</v>
      </c>
      <c r="AS13" s="8">
        <v>61.197094051476377</v>
      </c>
      <c r="AT13" s="8">
        <v>62.182394680830122</v>
      </c>
      <c r="AU13" s="8">
        <v>63.370872504805966</v>
      </c>
      <c r="AV13" s="8">
        <v>64.413024764722934</v>
      </c>
      <c r="AW13" s="8">
        <v>65.613786589166097</v>
      </c>
      <c r="AX13" s="8">
        <v>66.86421911299432</v>
      </c>
      <c r="AY13" s="8">
        <v>67.792417669434116</v>
      </c>
      <c r="AZ13" s="8">
        <v>68.945450625560184</v>
      </c>
      <c r="BA13" s="8">
        <v>69.814413540322889</v>
      </c>
      <c r="BB13" s="8">
        <v>70.843009534147967</v>
      </c>
      <c r="BC13" s="8">
        <v>71.769523823077876</v>
      </c>
      <c r="BD13" s="8">
        <v>73.172328930436876</v>
      </c>
      <c r="BE13" s="8">
        <v>74.119362137626212</v>
      </c>
      <c r="BF13" s="8">
        <v>75.253946055733721</v>
      </c>
      <c r="BG13" s="8">
        <v>77.049304671364567</v>
      </c>
      <c r="BH13" s="8">
        <v>78.328129533381215</v>
      </c>
      <c r="BI13" s="8">
        <v>79.105104384928467</v>
      </c>
      <c r="BJ13" s="8">
        <v>80.054802119693107</v>
      </c>
      <c r="BK13" s="8">
        <v>81.352406770771537</v>
      </c>
      <c r="BL13" s="8">
        <v>82.23624766920932</v>
      </c>
      <c r="BM13" s="8">
        <v>83.582450393502882</v>
      </c>
      <c r="BN13" s="8">
        <v>84.780687148463016</v>
      </c>
      <c r="BO13" s="8">
        <v>86.511479079074078</v>
      </c>
      <c r="BP13" s="8">
        <v>88.210387448485079</v>
      </c>
      <c r="BQ13" s="8">
        <v>89.641406732340315</v>
      </c>
      <c r="BR13" s="8">
        <v>91.08355227440002</v>
      </c>
      <c r="BS13" s="8">
        <v>92.837875870519724</v>
      </c>
      <c r="BT13" s="8">
        <v>94.435899142338684</v>
      </c>
      <c r="BU13" s="8">
        <v>96.096519809042405</v>
      </c>
      <c r="BV13" s="8">
        <v>98.092306200646192</v>
      </c>
      <c r="BW13" s="8">
        <v>100</v>
      </c>
      <c r="BX13" s="8">
        <v>101.12623152939673</v>
      </c>
      <c r="BY13" s="8">
        <v>103.14240659911418</v>
      </c>
      <c r="BZ13" s="8">
        <v>105.19694002120413</v>
      </c>
      <c r="CA13" s="8">
        <v>107.52189754719635</v>
      </c>
      <c r="CB13" s="8">
        <v>109.8013023435571</v>
      </c>
      <c r="CC13" s="8">
        <v>112.1412561787333</v>
      </c>
      <c r="CD13" s="8">
        <v>114.36595283964022</v>
      </c>
      <c r="CE13" s="8">
        <v>116.4663809202996</v>
      </c>
      <c r="CF13" s="8">
        <v>118.75816324497603</v>
      </c>
      <c r="CG13" s="8">
        <v>121.08620017929796</v>
      </c>
      <c r="CH13" s="8">
        <v>123.50436287420794</v>
      </c>
      <c r="CI13" s="8">
        <v>126.01849288026068</v>
      </c>
      <c r="CJ13" s="8">
        <v>128.72261694367049</v>
      </c>
      <c r="CK13" s="8">
        <v>131.23760780162976</v>
      </c>
      <c r="CL13" s="8">
        <v>133.60570934346251</v>
      </c>
      <c r="CM13" s="8">
        <v>135.72777391781275</v>
      </c>
      <c r="CN13" s="8">
        <v>137.862719154156</v>
      </c>
      <c r="CO13" s="8">
        <v>140.31332882805796</v>
      </c>
      <c r="CP13" s="8">
        <v>142.61409901376427</v>
      </c>
      <c r="CQ13" s="8">
        <v>145.00442238937893</v>
      </c>
      <c r="CR13" s="8">
        <v>147.23542283356471</v>
      </c>
      <c r="CS13" s="8">
        <v>149.80051399964353</v>
      </c>
      <c r="CT13" s="8">
        <v>152.59836054530405</v>
      </c>
      <c r="CU13" s="8">
        <v>155.41410671577745</v>
      </c>
      <c r="CV13" s="8">
        <v>158.04518306772627</v>
      </c>
      <c r="CW13" s="8">
        <v>161.00943691206751</v>
      </c>
      <c r="CX13" s="8">
        <v>164.20685009139336</v>
      </c>
      <c r="CY13" s="8">
        <v>167.35</v>
      </c>
      <c r="CZ13" s="8">
        <v>170.62</v>
      </c>
      <c r="DA13" s="8">
        <v>174.17819454445933</v>
      </c>
      <c r="DB13" s="8">
        <v>177.75261245090948</v>
      </c>
      <c r="DC13" s="8">
        <v>181.96148074040875</v>
      </c>
      <c r="DD13" s="8">
        <v>186.31767294478689</v>
      </c>
      <c r="DE13" s="8">
        <v>191.27086918882478</v>
      </c>
      <c r="DF13" s="8">
        <v>196.41756114257717</v>
      </c>
      <c r="DG13" s="8">
        <v>202.41071391417296</v>
      </c>
      <c r="DH13" s="8">
        <v>208.79564556559015</v>
      </c>
      <c r="DI13" s="8">
        <v>215.17719270198992</v>
      </c>
      <c r="DJ13" s="8">
        <v>221.8703000720553</v>
      </c>
      <c r="DK13" s="8">
        <v>229.08767417727023</v>
      </c>
      <c r="DL13" s="8">
        <v>236.48820368957487</v>
      </c>
      <c r="DM13" s="8">
        <v>242.88076644406385</v>
      </c>
      <c r="DN13" s="8">
        <v>248.48750424365454</v>
      </c>
      <c r="DO13" s="8">
        <v>254.02694813834921</v>
      </c>
      <c r="DP13" s="8">
        <v>259.65101783831949</v>
      </c>
      <c r="DQ13" s="8">
        <v>265.01026153733164</v>
      </c>
      <c r="DR13" s="8">
        <v>271.46185126635885</v>
      </c>
      <c r="DS13" s="8">
        <v>278.04142008490493</v>
      </c>
      <c r="DT13" s="8">
        <v>284.01286490038575</v>
      </c>
      <c r="DU13" s="8">
        <v>290.26301655916518</v>
      </c>
      <c r="DV13" s="8">
        <v>294.81795134154407</v>
      </c>
      <c r="DW13" s="8">
        <v>299.40782300049631</v>
      </c>
      <c r="DX13" s="8">
        <v>303.64370521527013</v>
      </c>
      <c r="DY13" s="8">
        <v>307.47591833348054</v>
      </c>
      <c r="DZ13" s="8">
        <v>310.90932777834252</v>
      </c>
      <c r="EA13" s="8">
        <v>314.21656043028503</v>
      </c>
      <c r="EB13" s="8">
        <v>317.06711371780528</v>
      </c>
      <c r="EC13" s="8">
        <v>320.29669521507913</v>
      </c>
      <c r="ED13" s="8">
        <v>322.95805066480028</v>
      </c>
      <c r="EE13" s="8">
        <v>326.37521971686914</v>
      </c>
      <c r="EF13" s="8">
        <v>329.23343352899383</v>
      </c>
      <c r="EG13" s="8">
        <v>331.60518478839026</v>
      </c>
      <c r="EH13" s="8">
        <v>334.309171762971</v>
      </c>
    </row>
    <row r="14" spans="2:138" ht="15" customHeight="1" x14ac:dyDescent="0.2">
      <c r="B14" s="20" t="s">
        <v>16</v>
      </c>
      <c r="C14" s="11" t="s">
        <v>5</v>
      </c>
      <c r="D14" s="8">
        <v>39.666996504628237</v>
      </c>
      <c r="E14" s="8">
        <v>39.696234593194312</v>
      </c>
      <c r="F14" s="8">
        <v>39.726049828985467</v>
      </c>
      <c r="G14" s="8">
        <v>40.190575369427066</v>
      </c>
      <c r="H14" s="8">
        <v>41.305568021083403</v>
      </c>
      <c r="I14" s="8">
        <v>41.381796072859068</v>
      </c>
      <c r="J14" s="8">
        <v>41.638751760057822</v>
      </c>
      <c r="K14" s="8">
        <v>42.116179386881022</v>
      </c>
      <c r="L14" s="8">
        <v>42.317177934966878</v>
      </c>
      <c r="M14" s="8">
        <v>42.573262942235615</v>
      </c>
      <c r="N14" s="8">
        <v>42.776176493204623</v>
      </c>
      <c r="O14" s="8">
        <v>43.170970329139024</v>
      </c>
      <c r="P14" s="8">
        <v>48.483785880064936</v>
      </c>
      <c r="Q14" s="8">
        <v>49.256139545577561</v>
      </c>
      <c r="R14" s="8">
        <v>50.090654798679267</v>
      </c>
      <c r="S14" s="8">
        <v>51.48753589402164</v>
      </c>
      <c r="T14" s="8">
        <v>52.773715121725154</v>
      </c>
      <c r="U14" s="8">
        <v>54.080896949981671</v>
      </c>
      <c r="V14" s="8">
        <v>54.522585213285154</v>
      </c>
      <c r="W14" s="8">
        <v>55.202820120143812</v>
      </c>
      <c r="X14" s="8">
        <v>55.590568782809434</v>
      </c>
      <c r="Y14" s="8">
        <v>56.227727166678839</v>
      </c>
      <c r="Z14" s="8">
        <v>56.796206220412707</v>
      </c>
      <c r="AA14" s="8">
        <v>57.787076991221873</v>
      </c>
      <c r="AB14" s="8">
        <v>58.374580683527491</v>
      </c>
      <c r="AC14" s="8">
        <v>58.852094320368408</v>
      </c>
      <c r="AD14" s="8">
        <v>59.996188417096519</v>
      </c>
      <c r="AE14" s="8">
        <v>60.950610678647585</v>
      </c>
      <c r="AF14" s="8">
        <v>61.395541747240287</v>
      </c>
      <c r="AG14" s="8">
        <v>61.823889821847644</v>
      </c>
      <c r="AH14" s="8">
        <v>62.310060736565099</v>
      </c>
      <c r="AI14" s="8">
        <v>62.82183253524255</v>
      </c>
      <c r="AJ14" s="8">
        <v>63.726443498649388</v>
      </c>
      <c r="AK14" s="8">
        <v>65.235074707190947</v>
      </c>
      <c r="AL14" s="8">
        <v>65.671464072096569</v>
      </c>
      <c r="AM14" s="8">
        <v>66.481443635664007</v>
      </c>
      <c r="AN14" s="8">
        <v>66.952804516789698</v>
      </c>
      <c r="AO14" s="8">
        <v>68.322621242424191</v>
      </c>
      <c r="AP14" s="8">
        <v>69.424393243539811</v>
      </c>
      <c r="AQ14" s="8">
        <v>70.379914053578489</v>
      </c>
      <c r="AR14" s="8">
        <v>71.073701809098864</v>
      </c>
      <c r="AS14" s="8">
        <v>71.968352655514025</v>
      </c>
      <c r="AT14" s="8">
        <v>72.907383826306926</v>
      </c>
      <c r="AU14" s="8">
        <v>73.336888221981667</v>
      </c>
      <c r="AV14" s="8">
        <v>74.884389226072258</v>
      </c>
      <c r="AW14" s="8">
        <v>75.610700099502353</v>
      </c>
      <c r="AX14" s="8">
        <v>76.326706453387303</v>
      </c>
      <c r="AY14" s="8">
        <v>76.848197105243045</v>
      </c>
      <c r="AZ14" s="8">
        <v>77.349012780484898</v>
      </c>
      <c r="BA14" s="8">
        <v>77.696797786614965</v>
      </c>
      <c r="BB14" s="8">
        <v>78.146392884948995</v>
      </c>
      <c r="BC14" s="8">
        <v>78.4368591771524</v>
      </c>
      <c r="BD14" s="8">
        <v>78.976114053769692</v>
      </c>
      <c r="BE14" s="8">
        <v>79.655857603902902</v>
      </c>
      <c r="BF14" s="8">
        <v>80.557343589586011</v>
      </c>
      <c r="BG14" s="8">
        <v>81.595721840427046</v>
      </c>
      <c r="BH14" s="8">
        <v>82.528201456892475</v>
      </c>
      <c r="BI14" s="8">
        <v>83.291955207373448</v>
      </c>
      <c r="BJ14" s="8">
        <v>84.356063928832086</v>
      </c>
      <c r="BK14" s="8">
        <v>85.897272132974109</v>
      </c>
      <c r="BL14" s="8">
        <v>86.492635609350842</v>
      </c>
      <c r="BM14" s="8">
        <v>87.726129247730711</v>
      </c>
      <c r="BN14" s="8">
        <v>88.493637348583263</v>
      </c>
      <c r="BO14" s="8">
        <v>89.320386106535693</v>
      </c>
      <c r="BP14" s="8">
        <v>90.579092574632128</v>
      </c>
      <c r="BQ14" s="8">
        <v>91.413149821603412</v>
      </c>
      <c r="BR14" s="8">
        <v>92.765162774797716</v>
      </c>
      <c r="BS14" s="8">
        <v>93.827488690254</v>
      </c>
      <c r="BT14" s="8">
        <v>95.233168279511176</v>
      </c>
      <c r="BU14" s="8">
        <v>96.750827162900791</v>
      </c>
      <c r="BV14" s="8">
        <v>98.336163196027655</v>
      </c>
      <c r="BW14" s="8">
        <v>100</v>
      </c>
      <c r="BX14" s="8">
        <v>101.12504701729289</v>
      </c>
      <c r="BY14" s="8">
        <v>102.15068542783514</v>
      </c>
      <c r="BZ14" s="8">
        <v>102.80945485662618</v>
      </c>
      <c r="CA14" s="8">
        <v>104.20411508453277</v>
      </c>
      <c r="CB14" s="8">
        <v>105.71376708914042</v>
      </c>
      <c r="CC14" s="8">
        <v>107.06980197775439</v>
      </c>
      <c r="CD14" s="8">
        <v>108.02861695508012</v>
      </c>
      <c r="CE14" s="8">
        <v>108.67372241806355</v>
      </c>
      <c r="CF14" s="8">
        <v>110.25461949459985</v>
      </c>
      <c r="CG14" s="8">
        <v>111.84560719465053</v>
      </c>
      <c r="CH14" s="8">
        <v>113.44595711338155</v>
      </c>
      <c r="CI14" s="8">
        <v>115.05138611664745</v>
      </c>
      <c r="CJ14" s="8">
        <v>116.71089062892071</v>
      </c>
      <c r="CK14" s="8">
        <v>118.18129504531846</v>
      </c>
      <c r="CL14" s="8">
        <v>119.39311533523214</v>
      </c>
      <c r="CM14" s="8">
        <v>120.26911265902713</v>
      </c>
      <c r="CN14" s="8">
        <v>120.98823971422323</v>
      </c>
      <c r="CO14" s="8">
        <v>121.48100404263774</v>
      </c>
      <c r="CP14" s="8">
        <v>121.80162843599788</v>
      </c>
      <c r="CQ14" s="8">
        <v>122.08386877862247</v>
      </c>
      <c r="CR14" s="8">
        <v>122.28645110587264</v>
      </c>
      <c r="CS14" s="8">
        <v>122.550327272139</v>
      </c>
      <c r="CT14" s="8">
        <v>122.88467530607426</v>
      </c>
      <c r="CU14" s="8">
        <v>123.16578820098397</v>
      </c>
      <c r="CV14" s="8">
        <v>123.4728608600536</v>
      </c>
      <c r="CW14" s="8">
        <v>123.7786209044707</v>
      </c>
      <c r="CX14" s="8">
        <v>124.16537807252526</v>
      </c>
      <c r="CY14" s="8">
        <v>124.5</v>
      </c>
      <c r="CZ14" s="8">
        <v>124.94</v>
      </c>
      <c r="DA14" s="8">
        <v>128.3198806781985</v>
      </c>
      <c r="DB14" s="8">
        <v>129.67870652429121</v>
      </c>
      <c r="DC14" s="8">
        <v>132.16613101969276</v>
      </c>
      <c r="DD14" s="8">
        <v>135.73512284739567</v>
      </c>
      <c r="DE14" s="8">
        <v>139.18686545665423</v>
      </c>
      <c r="DF14" s="8">
        <v>140.4989082431656</v>
      </c>
      <c r="DG14" s="8">
        <v>141.81088017829944</v>
      </c>
      <c r="DH14" s="8">
        <v>142.88200028759007</v>
      </c>
      <c r="DI14" s="8">
        <v>143.49362093461576</v>
      </c>
      <c r="DJ14" s="8">
        <v>144.13707705471947</v>
      </c>
      <c r="DK14" s="8">
        <v>145.41359896030295</v>
      </c>
      <c r="DL14" s="8">
        <v>161.73678940875664</v>
      </c>
      <c r="DM14" s="8">
        <v>163.62214117542365</v>
      </c>
      <c r="DN14" s="8">
        <v>164.34820855243967</v>
      </c>
      <c r="DO14" s="8">
        <v>164.86845380405683</v>
      </c>
      <c r="DP14" s="8">
        <v>165.5214489691719</v>
      </c>
      <c r="DQ14" s="8">
        <v>167.0392367075504</v>
      </c>
      <c r="DR14" s="8">
        <v>168.10821343999882</v>
      </c>
      <c r="DS14" s="8">
        <v>169.08482423659888</v>
      </c>
      <c r="DT14" s="8">
        <v>169.64853438242719</v>
      </c>
      <c r="DU14" s="8">
        <v>170.28300870669705</v>
      </c>
      <c r="DV14" s="8">
        <v>173.39868750846904</v>
      </c>
      <c r="DW14" s="8">
        <v>173.66275623278446</v>
      </c>
      <c r="DX14" s="8">
        <v>174.80030135168209</v>
      </c>
      <c r="DY14" s="8">
        <v>175.74817324778803</v>
      </c>
      <c r="DZ14" s="8">
        <v>195.9503890052018</v>
      </c>
      <c r="EA14" s="8">
        <v>199.61328229758058</v>
      </c>
      <c r="EB14" s="8">
        <v>200.92112495461248</v>
      </c>
      <c r="EC14" s="8">
        <v>201.10307083274662</v>
      </c>
      <c r="ED14" s="8">
        <v>201.38871224695723</v>
      </c>
      <c r="EE14" s="8">
        <v>201.51429420801824</v>
      </c>
      <c r="EF14" s="8">
        <v>202.00525696848919</v>
      </c>
      <c r="EG14" s="8">
        <v>202.0517526645632</v>
      </c>
      <c r="EH14" s="8">
        <v>202.16627418306916</v>
      </c>
    </row>
    <row r="15" spans="2:138" ht="15" customHeight="1" x14ac:dyDescent="0.2">
      <c r="B15" s="20" t="s">
        <v>17</v>
      </c>
      <c r="C15" s="12" t="s">
        <v>6</v>
      </c>
      <c r="D15" s="8">
        <v>65.680635767753557</v>
      </c>
      <c r="E15" s="8">
        <v>65.680635816705404</v>
      </c>
      <c r="F15" s="8">
        <v>65.682567451343999</v>
      </c>
      <c r="G15" s="8">
        <v>65.682567451343999</v>
      </c>
      <c r="H15" s="8">
        <v>65.683120757430331</v>
      </c>
      <c r="I15" s="8">
        <v>65.683120784355538</v>
      </c>
      <c r="J15" s="8">
        <v>65.683222071285783</v>
      </c>
      <c r="K15" s="8">
        <v>65.684374800698947</v>
      </c>
      <c r="L15" s="8">
        <v>65.691097440497217</v>
      </c>
      <c r="M15" s="8">
        <v>65.697013901415787</v>
      </c>
      <c r="N15" s="8">
        <v>65.706686886960966</v>
      </c>
      <c r="O15" s="8">
        <v>65.712112709762906</v>
      </c>
      <c r="P15" s="8">
        <v>65.712112709762906</v>
      </c>
      <c r="Q15" s="8">
        <v>65.788991599106865</v>
      </c>
      <c r="R15" s="8">
        <v>65.915759925455092</v>
      </c>
      <c r="S15" s="8">
        <v>66.058374358855005</v>
      </c>
      <c r="T15" s="8">
        <v>66.096924230362887</v>
      </c>
      <c r="U15" s="8">
        <v>66.156786502130359</v>
      </c>
      <c r="V15" s="8">
        <v>66.358903918968437</v>
      </c>
      <c r="W15" s="8">
        <v>66.507313006327692</v>
      </c>
      <c r="X15" s="8">
        <v>66.52823412743453</v>
      </c>
      <c r="Y15" s="8">
        <v>66.537944742288175</v>
      </c>
      <c r="Z15" s="8">
        <v>90.729696528721036</v>
      </c>
      <c r="AA15" s="8">
        <v>90.748827694133141</v>
      </c>
      <c r="AB15" s="8">
        <v>94.426678337326678</v>
      </c>
      <c r="AC15" s="8">
        <v>94.562196625882905</v>
      </c>
      <c r="AD15" s="8">
        <v>94.588327139418354</v>
      </c>
      <c r="AE15" s="8">
        <v>94.689349476014968</v>
      </c>
      <c r="AF15" s="8">
        <v>94.76768183468765</v>
      </c>
      <c r="AG15" s="8">
        <v>94.85918535948224</v>
      </c>
      <c r="AH15" s="8">
        <v>94.945097426624741</v>
      </c>
      <c r="AI15" s="8">
        <v>95.026525901125439</v>
      </c>
      <c r="AJ15" s="8">
        <v>95.171442423696618</v>
      </c>
      <c r="AK15" s="8">
        <v>95.307491851579272</v>
      </c>
      <c r="AL15" s="8">
        <v>95.379777765145448</v>
      </c>
      <c r="AM15" s="8">
        <v>95.468295714233051</v>
      </c>
      <c r="AN15" s="8">
        <v>95.594688256416461</v>
      </c>
      <c r="AO15" s="8">
        <v>95.84285501202902</v>
      </c>
      <c r="AP15" s="8">
        <v>95.948085578422521</v>
      </c>
      <c r="AQ15" s="8">
        <v>96.072120816696113</v>
      </c>
      <c r="AR15" s="8">
        <v>96.123935409887522</v>
      </c>
      <c r="AS15" s="8">
        <v>96.180305337348443</v>
      </c>
      <c r="AT15" s="8">
        <v>96.217255958328721</v>
      </c>
      <c r="AU15" s="8">
        <v>96.269057884152318</v>
      </c>
      <c r="AV15" s="8">
        <v>96.312351565890367</v>
      </c>
      <c r="AW15" s="8">
        <v>96.391965340532053</v>
      </c>
      <c r="AX15" s="8">
        <v>96.493425088086425</v>
      </c>
      <c r="AY15" s="8">
        <v>96.633367934108065</v>
      </c>
      <c r="AZ15" s="8">
        <v>96.699620946898335</v>
      </c>
      <c r="BA15" s="8">
        <v>96.79360092401491</v>
      </c>
      <c r="BB15" s="8">
        <v>96.934560201896829</v>
      </c>
      <c r="BC15" s="8">
        <v>97.005759437477963</v>
      </c>
      <c r="BD15" s="8">
        <v>97.140186750972674</v>
      </c>
      <c r="BE15" s="8">
        <v>97.19469385150866</v>
      </c>
      <c r="BF15" s="8">
        <v>97.236057582113986</v>
      </c>
      <c r="BG15" s="8">
        <v>97.409541958377559</v>
      </c>
      <c r="BH15" s="8">
        <v>97.538240448182663</v>
      </c>
      <c r="BI15" s="8">
        <v>97.597867048364407</v>
      </c>
      <c r="BJ15" s="8">
        <v>97.69866663561308</v>
      </c>
      <c r="BK15" s="8">
        <v>97.89062527619069</v>
      </c>
      <c r="BL15" s="8">
        <v>97.949474673863335</v>
      </c>
      <c r="BM15" s="8">
        <v>98.230031811710191</v>
      </c>
      <c r="BN15" s="8">
        <v>98.392160768321133</v>
      </c>
      <c r="BO15" s="8">
        <v>98.392160768321133</v>
      </c>
      <c r="BP15" s="8">
        <v>98.547214358417776</v>
      </c>
      <c r="BQ15" s="8">
        <v>98.744040538000505</v>
      </c>
      <c r="BR15" s="8">
        <v>98.962054811140604</v>
      </c>
      <c r="BS15" s="8">
        <v>99.134421018181413</v>
      </c>
      <c r="BT15" s="8">
        <v>99.316577981232285</v>
      </c>
      <c r="BU15" s="8">
        <v>99.497966220957863</v>
      </c>
      <c r="BV15" s="8">
        <v>99.720527908961643</v>
      </c>
      <c r="BW15" s="8">
        <v>100</v>
      </c>
      <c r="BX15" s="8">
        <v>100.31509210757599</v>
      </c>
      <c r="BY15" s="8">
        <v>101.45977258411578</v>
      </c>
      <c r="BZ15" s="8">
        <v>102.33475311518229</v>
      </c>
      <c r="CA15" s="8">
        <v>103.23128323732631</v>
      </c>
      <c r="CB15" s="8">
        <v>104.09282879028493</v>
      </c>
      <c r="CC15" s="8">
        <v>105.12272220344975</v>
      </c>
      <c r="CD15" s="8">
        <v>106.1086623002962</v>
      </c>
      <c r="CE15" s="8">
        <v>107.34671195214149</v>
      </c>
      <c r="CF15" s="8">
        <v>108.54630662523941</v>
      </c>
      <c r="CG15" s="8">
        <v>109.79544500652467</v>
      </c>
      <c r="CH15" s="8">
        <v>111.07751421190788</v>
      </c>
      <c r="CI15" s="8">
        <v>112.4003463232759</v>
      </c>
      <c r="CJ15" s="8">
        <v>113.57312726410744</v>
      </c>
      <c r="CK15" s="8">
        <v>114.72827984737728</v>
      </c>
      <c r="CL15" s="8">
        <v>115.84385292133265</v>
      </c>
      <c r="CM15" s="8">
        <v>116.63982808523198</v>
      </c>
      <c r="CN15" s="8">
        <v>117.38180829358964</v>
      </c>
      <c r="CO15" s="8">
        <v>117.93600103212695</v>
      </c>
      <c r="CP15" s="8">
        <v>118.41259930373766</v>
      </c>
      <c r="CQ15" s="8">
        <v>119.80714905846959</v>
      </c>
      <c r="CR15" s="8">
        <v>120.67793642433615</v>
      </c>
      <c r="CS15" s="8">
        <v>121.39713947347195</v>
      </c>
      <c r="CT15" s="8">
        <v>121.82458013944377</v>
      </c>
      <c r="CU15" s="8">
        <v>122.14891906918233</v>
      </c>
      <c r="CV15" s="8">
        <v>122.36238471451124</v>
      </c>
      <c r="CW15" s="8">
        <v>122.52524505428779</v>
      </c>
      <c r="CX15" s="8">
        <v>122.73734961555694</v>
      </c>
      <c r="CY15" s="8">
        <v>122.89</v>
      </c>
      <c r="CZ15" s="8">
        <v>122.95</v>
      </c>
      <c r="DA15" s="8">
        <v>123.28152805944283</v>
      </c>
      <c r="DB15" s="8">
        <v>123.64578426088104</v>
      </c>
      <c r="DC15" s="8">
        <v>124.60969611035679</v>
      </c>
      <c r="DD15" s="8">
        <v>125.63177611324932</v>
      </c>
      <c r="DE15" s="8">
        <v>126.24536408714013</v>
      </c>
      <c r="DF15" s="8">
        <v>127.16172239423548</v>
      </c>
      <c r="DG15" s="8">
        <v>128.19500786301768</v>
      </c>
      <c r="DH15" s="8">
        <v>129.19591339959359</v>
      </c>
      <c r="DI15" s="8">
        <v>130.22680302025719</v>
      </c>
      <c r="DJ15" s="8">
        <v>131.20204229505364</v>
      </c>
      <c r="DK15" s="8">
        <v>132.12247028332558</v>
      </c>
      <c r="DL15" s="8">
        <v>133.22634776583632</v>
      </c>
      <c r="DM15" s="8">
        <v>134.42209317120415</v>
      </c>
      <c r="DN15" s="8">
        <v>134.9108199890286</v>
      </c>
      <c r="DO15" s="8">
        <v>135.1570189789411</v>
      </c>
      <c r="DP15" s="8">
        <v>135.566535459123</v>
      </c>
      <c r="DQ15" s="8">
        <v>136.18979742236257</v>
      </c>
      <c r="DR15" s="8">
        <v>136.38041507914141</v>
      </c>
      <c r="DS15" s="8">
        <v>136.66045270857043</v>
      </c>
      <c r="DT15" s="8">
        <v>136.93064259903454</v>
      </c>
      <c r="DU15" s="8">
        <v>137.26011930859352</v>
      </c>
      <c r="DV15" s="8">
        <v>137.43056000156514</v>
      </c>
      <c r="DW15" s="8">
        <v>137.88021478428769</v>
      </c>
      <c r="DX15" s="8">
        <v>138.09965929181044</v>
      </c>
      <c r="DY15" s="8">
        <v>139.47218756669599</v>
      </c>
      <c r="DZ15" s="8">
        <v>139.70351692758442</v>
      </c>
      <c r="EA15" s="8">
        <v>140.30867140475641</v>
      </c>
      <c r="EB15" s="8">
        <v>140.92510154042876</v>
      </c>
      <c r="EC15" s="8">
        <v>141.60532931448353</v>
      </c>
      <c r="ED15" s="8">
        <v>142.64801654592679</v>
      </c>
      <c r="EE15" s="8">
        <v>143.29359458012928</v>
      </c>
      <c r="EF15" s="8">
        <v>145.27764482861801</v>
      </c>
      <c r="EG15" s="8">
        <v>146.16094096587574</v>
      </c>
      <c r="EH15" s="8">
        <v>146.94453703146687</v>
      </c>
    </row>
    <row r="16" spans="2:138" ht="15" customHeight="1" x14ac:dyDescent="0.2">
      <c r="B16" s="20" t="s">
        <v>18</v>
      </c>
      <c r="C16" s="9" t="s">
        <v>19</v>
      </c>
      <c r="D16" s="8">
        <v>30.457143257108505</v>
      </c>
      <c r="E16" s="8">
        <v>30.619876409951246</v>
      </c>
      <c r="F16" s="8">
        <v>30.733728572401091</v>
      </c>
      <c r="G16" s="8">
        <v>30.916004275274734</v>
      </c>
      <c r="H16" s="8">
        <v>31.039149782451474</v>
      </c>
      <c r="I16" s="8">
        <v>31.251672732708542</v>
      </c>
      <c r="J16" s="8">
        <v>31.47936061708015</v>
      </c>
      <c r="K16" s="8">
        <v>31.746967125495907</v>
      </c>
      <c r="L16" s="8">
        <v>31.99228529841902</v>
      </c>
      <c r="M16" s="8">
        <v>32.461097947590581</v>
      </c>
      <c r="N16" s="8">
        <v>32.831740949849362</v>
      </c>
      <c r="O16" s="8">
        <v>33.152434731264577</v>
      </c>
      <c r="P16" s="8">
        <v>33.503971652212854</v>
      </c>
      <c r="Q16" s="8">
        <v>34.233986214650933</v>
      </c>
      <c r="R16" s="8">
        <v>34.97365791337608</v>
      </c>
      <c r="S16" s="8">
        <v>35.773714454688523</v>
      </c>
      <c r="T16" s="8">
        <v>36.263737015297153</v>
      </c>
      <c r="U16" s="8">
        <v>37.239174749194419</v>
      </c>
      <c r="V16" s="8">
        <v>38.292005428883016</v>
      </c>
      <c r="W16" s="8">
        <v>39.534701869482355</v>
      </c>
      <c r="X16" s="8">
        <v>41.210501978993932</v>
      </c>
      <c r="Y16" s="8">
        <v>42.407774762995743</v>
      </c>
      <c r="Z16" s="8">
        <v>43.23472768990338</v>
      </c>
      <c r="AA16" s="8">
        <v>44.529582970689233</v>
      </c>
      <c r="AB16" s="8">
        <v>45.997447979796618</v>
      </c>
      <c r="AC16" s="8">
        <v>47.076998951796057</v>
      </c>
      <c r="AD16" s="8">
        <v>48.243610356012681</v>
      </c>
      <c r="AE16" s="8">
        <v>49.495917341747784</v>
      </c>
      <c r="AF16" s="8">
        <v>50.138404363310393</v>
      </c>
      <c r="AG16" s="8">
        <v>50.658513846459776</v>
      </c>
      <c r="AH16" s="8">
        <v>51.526404262161428</v>
      </c>
      <c r="AI16" s="8">
        <v>52.85765863140908</v>
      </c>
      <c r="AJ16" s="8">
        <v>54.353152754550294</v>
      </c>
      <c r="AK16" s="8">
        <v>55.911161962007924</v>
      </c>
      <c r="AL16" s="8">
        <v>56.819045611719623</v>
      </c>
      <c r="AM16" s="8">
        <v>57.75703026088398</v>
      </c>
      <c r="AN16" s="8">
        <v>58.663287385113662</v>
      </c>
      <c r="AO16" s="8">
        <v>59.682832175908985</v>
      </c>
      <c r="AP16" s="8">
        <v>61.054668554900552</v>
      </c>
      <c r="AQ16" s="8">
        <v>62.157012606478986</v>
      </c>
      <c r="AR16" s="8">
        <v>63.608149150653439</v>
      </c>
      <c r="AS16" s="8">
        <v>64.429171620678872</v>
      </c>
      <c r="AT16" s="8">
        <v>65.439665292795951</v>
      </c>
      <c r="AU16" s="8">
        <v>66.423457339480905</v>
      </c>
      <c r="AV16" s="8">
        <v>67.236699886205059</v>
      </c>
      <c r="AW16" s="8">
        <v>68.30793105599497</v>
      </c>
      <c r="AX16" s="8">
        <v>69.470746848503794</v>
      </c>
      <c r="AY16" s="8">
        <v>70.470958415351731</v>
      </c>
      <c r="AZ16" s="8">
        <v>71.462435012401045</v>
      </c>
      <c r="BA16" s="8">
        <v>72.294770104274022</v>
      </c>
      <c r="BB16" s="8">
        <v>73.237819328116714</v>
      </c>
      <c r="BC16" s="8">
        <v>74.251455917869762</v>
      </c>
      <c r="BD16" s="8">
        <v>75.603751809917526</v>
      </c>
      <c r="BE16" s="8">
        <v>76.767328458292255</v>
      </c>
      <c r="BF16" s="8">
        <v>77.811160861826096</v>
      </c>
      <c r="BG16" s="8">
        <v>79.12469101939989</v>
      </c>
      <c r="BH16" s="8">
        <v>80.492597326058117</v>
      </c>
      <c r="BI16" s="8">
        <v>81.635556333150191</v>
      </c>
      <c r="BJ16" s="8">
        <v>82.653118363758779</v>
      </c>
      <c r="BK16" s="8">
        <v>83.920339540550628</v>
      </c>
      <c r="BL16" s="8">
        <v>85.392453218501146</v>
      </c>
      <c r="BM16" s="8">
        <v>86.990546505288307</v>
      </c>
      <c r="BN16" s="8">
        <v>88.461224424731043</v>
      </c>
      <c r="BO16" s="8">
        <v>88.51200992213154</v>
      </c>
      <c r="BP16" s="8">
        <v>89.276473051863121</v>
      </c>
      <c r="BQ16" s="8">
        <v>90.071105641980921</v>
      </c>
      <c r="BR16" s="8">
        <v>90.849370726388074</v>
      </c>
      <c r="BS16" s="8">
        <v>91.621523444507417</v>
      </c>
      <c r="BT16" s="8">
        <v>94.647170523007702</v>
      </c>
      <c r="BU16" s="8">
        <v>96.413308908965419</v>
      </c>
      <c r="BV16" s="8">
        <v>98.229949420198594</v>
      </c>
      <c r="BW16" s="8">
        <v>100</v>
      </c>
      <c r="BX16" s="8">
        <v>101.13365505809713</v>
      </c>
      <c r="BY16" s="8">
        <v>102.79036696041656</v>
      </c>
      <c r="BZ16" s="8">
        <v>103.51021755340741</v>
      </c>
      <c r="CA16" s="8">
        <v>104.86052090385078</v>
      </c>
      <c r="CB16" s="8">
        <v>106.0752405841977</v>
      </c>
      <c r="CC16" s="8">
        <v>107.32329121545885</v>
      </c>
      <c r="CD16" s="8">
        <v>108.35307557891637</v>
      </c>
      <c r="CE16" s="8">
        <v>109.47339287422027</v>
      </c>
      <c r="CF16" s="8">
        <v>111.11960353046497</v>
      </c>
      <c r="CG16" s="8">
        <v>112.67318849163036</v>
      </c>
      <c r="CH16" s="8">
        <v>114.26540005809562</v>
      </c>
      <c r="CI16" s="8">
        <v>115.72263216832346</v>
      </c>
      <c r="CJ16" s="8">
        <v>117.26077325024053</v>
      </c>
      <c r="CK16" s="8">
        <v>118.71213020757494</v>
      </c>
      <c r="CL16" s="8">
        <v>120.148638486821</v>
      </c>
      <c r="CM16" s="8">
        <v>121.61651544805609</v>
      </c>
      <c r="CN16" s="8">
        <v>123.04845579208461</v>
      </c>
      <c r="CO16" s="8">
        <v>124.34039300931883</v>
      </c>
      <c r="CP16" s="8">
        <v>125.55697437771001</v>
      </c>
      <c r="CQ16" s="8">
        <v>126.98256783652266</v>
      </c>
      <c r="CR16" s="8">
        <v>128.35253471787013</v>
      </c>
      <c r="CS16" s="8">
        <v>129.65995504240021</v>
      </c>
      <c r="CT16" s="8">
        <v>131.18526245260094</v>
      </c>
      <c r="CU16" s="8">
        <v>132.59979407660308</v>
      </c>
      <c r="CV16" s="8">
        <v>134.09097206270272</v>
      </c>
      <c r="CW16" s="8">
        <v>135.40774280170265</v>
      </c>
      <c r="CX16" s="8">
        <v>136.84892971063053</v>
      </c>
      <c r="CY16" s="8">
        <v>138.1</v>
      </c>
      <c r="CZ16" s="8">
        <v>139.49</v>
      </c>
      <c r="DA16" s="8">
        <v>141.03403841143799</v>
      </c>
      <c r="DB16" s="8">
        <v>142.53022211124883</v>
      </c>
      <c r="DC16" s="8">
        <v>144.25863735999386</v>
      </c>
      <c r="DD16" s="8">
        <v>146.04224787512698</v>
      </c>
      <c r="DE16" s="8">
        <v>147.84149978583682</v>
      </c>
      <c r="DF16" s="8">
        <v>149.7299846207365</v>
      </c>
      <c r="DG16" s="8">
        <v>151.61565605184782</v>
      </c>
      <c r="DH16" s="8">
        <v>153.45820257775577</v>
      </c>
      <c r="DI16" s="8">
        <v>155.52752303543923</v>
      </c>
      <c r="DJ16" s="8">
        <v>157.59368703272708</v>
      </c>
      <c r="DK16" s="8">
        <v>159.80873664909504</v>
      </c>
      <c r="DL16" s="8">
        <v>161.79835865797116</v>
      </c>
      <c r="DM16" s="8">
        <v>163.98555009414474</v>
      </c>
      <c r="DN16" s="8">
        <v>165.57703717361315</v>
      </c>
      <c r="DO16" s="8">
        <v>167.26152035494781</v>
      </c>
      <c r="DP16" s="8">
        <v>171.03132727725091</v>
      </c>
      <c r="DQ16" s="8">
        <v>173.09545774076807</v>
      </c>
      <c r="DR16" s="8">
        <v>175.26967714625383</v>
      </c>
      <c r="DS16" s="8">
        <v>178.14316669596678</v>
      </c>
      <c r="DT16" s="8">
        <v>180.67133768363834</v>
      </c>
      <c r="DU16" s="8">
        <v>182.96274453106375</v>
      </c>
      <c r="DV16" s="8">
        <v>185.11499736860773</v>
      </c>
      <c r="DW16" s="8">
        <v>187.32766954724002</v>
      </c>
      <c r="DX16" s="8">
        <v>188.90830494764143</v>
      </c>
      <c r="DY16" s="8">
        <v>190.47627463494422</v>
      </c>
      <c r="DZ16" s="8">
        <v>191.56589962873591</v>
      </c>
      <c r="EA16" s="8">
        <v>193.24295878134069</v>
      </c>
      <c r="EB16" s="8">
        <v>195.03523901289569</v>
      </c>
      <c r="EC16" s="8">
        <v>196.38113813807053</v>
      </c>
      <c r="ED16" s="8">
        <v>197.14513074896166</v>
      </c>
      <c r="EE16" s="8">
        <v>197.77346822774172</v>
      </c>
      <c r="EF16" s="8">
        <v>198.46306855198657</v>
      </c>
      <c r="EG16" s="8">
        <v>198.98334430033472</v>
      </c>
      <c r="EH16" s="8">
        <v>199.63023742223643</v>
      </c>
    </row>
    <row r="17" spans="2:213" ht="15" customHeight="1" x14ac:dyDescent="0.2">
      <c r="B17" s="20" t="s">
        <v>20</v>
      </c>
      <c r="C17" s="11" t="s">
        <v>7</v>
      </c>
      <c r="D17" s="8">
        <v>30.735210821152648</v>
      </c>
      <c r="E17" s="8">
        <v>30.736445169604565</v>
      </c>
      <c r="F17" s="8">
        <v>30.811721165728834</v>
      </c>
      <c r="G17" s="8">
        <v>30.893679349836606</v>
      </c>
      <c r="H17" s="8">
        <v>31.517508641656143</v>
      </c>
      <c r="I17" s="8">
        <v>31.941216441510868</v>
      </c>
      <c r="J17" s="8">
        <v>32.349498186619513</v>
      </c>
      <c r="K17" s="8">
        <v>32.352662767184349</v>
      </c>
      <c r="L17" s="8">
        <v>32.356323769127812</v>
      </c>
      <c r="M17" s="8">
        <v>32.393738131214775</v>
      </c>
      <c r="N17" s="8">
        <v>32.399654124033013</v>
      </c>
      <c r="O17" s="8">
        <v>32.400984365686377</v>
      </c>
      <c r="P17" s="8">
        <v>37.131458843777132</v>
      </c>
      <c r="Q17" s="8">
        <v>38.86952999547136</v>
      </c>
      <c r="R17" s="8">
        <v>39.351763273615809</v>
      </c>
      <c r="S17" s="8">
        <v>39.577462017346477</v>
      </c>
      <c r="T17" s="8">
        <v>39.57754870645018</v>
      </c>
      <c r="U17" s="8">
        <v>39.57754870645018</v>
      </c>
      <c r="V17" s="8">
        <v>39.654140694185529</v>
      </c>
      <c r="W17" s="8">
        <v>39.654140694185529</v>
      </c>
      <c r="X17" s="8">
        <v>39.654140694185529</v>
      </c>
      <c r="Y17" s="8">
        <v>39.654140694185529</v>
      </c>
      <c r="Z17" s="8">
        <v>39.654140694185529</v>
      </c>
      <c r="AA17" s="8">
        <v>39.654142070349913</v>
      </c>
      <c r="AB17" s="8">
        <v>45.605172708769324</v>
      </c>
      <c r="AC17" s="8">
        <v>62.250863315869445</v>
      </c>
      <c r="AD17" s="8">
        <v>62.458594457221913</v>
      </c>
      <c r="AE17" s="8">
        <v>62.508037290659871</v>
      </c>
      <c r="AF17" s="8">
        <v>62.508037290659871</v>
      </c>
      <c r="AG17" s="8">
        <v>62.524998170951172</v>
      </c>
      <c r="AH17" s="8">
        <v>62.524998170951172</v>
      </c>
      <c r="AI17" s="8">
        <v>62.524998170951172</v>
      </c>
      <c r="AJ17" s="8">
        <v>62.525677445873008</v>
      </c>
      <c r="AK17" s="8">
        <v>62.533422385804315</v>
      </c>
      <c r="AL17" s="8">
        <v>62.533454513142914</v>
      </c>
      <c r="AM17" s="8">
        <v>62.533454513142914</v>
      </c>
      <c r="AN17" s="8">
        <v>70.99151154734453</v>
      </c>
      <c r="AO17" s="8">
        <v>71.577294213642162</v>
      </c>
      <c r="AP17" s="8">
        <v>71.577294213642162</v>
      </c>
      <c r="AQ17" s="8">
        <v>71.577294213642162</v>
      </c>
      <c r="AR17" s="8">
        <v>71.577294213642162</v>
      </c>
      <c r="AS17" s="8">
        <v>71.577294213642162</v>
      </c>
      <c r="AT17" s="8">
        <v>71.577294213642162</v>
      </c>
      <c r="AU17" s="8">
        <v>71.577294213642162</v>
      </c>
      <c r="AV17" s="8">
        <v>71.577294213642162</v>
      </c>
      <c r="AW17" s="8">
        <v>71.577294213642162</v>
      </c>
      <c r="AX17" s="8">
        <v>71.577294213642162</v>
      </c>
      <c r="AY17" s="8">
        <v>71.577294213642162</v>
      </c>
      <c r="AZ17" s="8">
        <v>71.87216762121831</v>
      </c>
      <c r="BA17" s="8">
        <v>72.995379539075884</v>
      </c>
      <c r="BB17" s="8">
        <v>73.000052640948212</v>
      </c>
      <c r="BC17" s="8">
        <v>73.000052640948212</v>
      </c>
      <c r="BD17" s="8">
        <v>73.000052640948212</v>
      </c>
      <c r="BE17" s="8">
        <v>73.000052640948212</v>
      </c>
      <c r="BF17" s="8">
        <v>73.000052640948212</v>
      </c>
      <c r="BG17" s="8">
        <v>73.00260394255514</v>
      </c>
      <c r="BH17" s="8">
        <v>73.00260394255514</v>
      </c>
      <c r="BI17" s="8">
        <v>73.00260394255514</v>
      </c>
      <c r="BJ17" s="8">
        <v>73.00260394255514</v>
      </c>
      <c r="BK17" s="8">
        <v>73.00437632012931</v>
      </c>
      <c r="BL17" s="8">
        <v>97.004477939134247</v>
      </c>
      <c r="BM17" s="8">
        <v>99.994673878105544</v>
      </c>
      <c r="BN17" s="8">
        <v>99.998232090192658</v>
      </c>
      <c r="BO17" s="8">
        <v>99.998232090192658</v>
      </c>
      <c r="BP17" s="8">
        <v>99.998232090192658</v>
      </c>
      <c r="BQ17" s="8">
        <v>99.998232090192658</v>
      </c>
      <c r="BR17" s="8">
        <v>99.998232090192658</v>
      </c>
      <c r="BS17" s="8">
        <v>99.998232090192658</v>
      </c>
      <c r="BT17" s="8">
        <v>99.998232090192658</v>
      </c>
      <c r="BU17" s="8">
        <v>99.998232090192658</v>
      </c>
      <c r="BV17" s="8">
        <v>99.998232090192658</v>
      </c>
      <c r="BW17" s="8">
        <v>100</v>
      </c>
      <c r="BX17" s="8">
        <v>100.43020037098414</v>
      </c>
      <c r="BY17" s="8">
        <v>101.99038090927901</v>
      </c>
      <c r="BZ17" s="8">
        <v>102.09313412491743</v>
      </c>
      <c r="CA17" s="8">
        <v>102.47672921464729</v>
      </c>
      <c r="CB17" s="8">
        <v>102.47777010060145</v>
      </c>
      <c r="CC17" s="8">
        <v>102.4777700922677</v>
      </c>
      <c r="CD17" s="8">
        <v>103.82253972340425</v>
      </c>
      <c r="CE17" s="8">
        <v>105.19406952842749</v>
      </c>
      <c r="CF17" s="8">
        <v>106.67102785315154</v>
      </c>
      <c r="CG17" s="8">
        <v>106.67226853693623</v>
      </c>
      <c r="CH17" s="8">
        <v>106.67226853693623</v>
      </c>
      <c r="CI17" s="8">
        <v>106.67226853693623</v>
      </c>
      <c r="CJ17" s="8">
        <v>106.67226853693623</v>
      </c>
      <c r="CK17" s="8">
        <v>106.67226853693623</v>
      </c>
      <c r="CL17" s="8">
        <v>106.67226853693623</v>
      </c>
      <c r="CM17" s="8">
        <v>106.67226853693623</v>
      </c>
      <c r="CN17" s="8">
        <v>106.67226853693623</v>
      </c>
      <c r="CO17" s="8">
        <v>106.67226853693623</v>
      </c>
      <c r="CP17" s="8">
        <v>110.40420293337945</v>
      </c>
      <c r="CQ17" s="8">
        <v>110.40420293337945</v>
      </c>
      <c r="CR17" s="8">
        <v>113.88233958675646</v>
      </c>
      <c r="CS17" s="8">
        <v>114.34710370308265</v>
      </c>
      <c r="CT17" s="8">
        <v>114.34710370308265</v>
      </c>
      <c r="CU17" s="8">
        <v>114.34710370308265</v>
      </c>
      <c r="CV17" s="8">
        <v>114.34710370308265</v>
      </c>
      <c r="CW17" s="8">
        <v>114.34710370308265</v>
      </c>
      <c r="CX17" s="8">
        <v>114.34710370308265</v>
      </c>
      <c r="CY17" s="8">
        <v>114.35</v>
      </c>
      <c r="CZ17" s="8">
        <v>114.35</v>
      </c>
      <c r="DA17" s="8">
        <v>114.34711649202957</v>
      </c>
      <c r="DB17" s="8">
        <v>114.34711649202957</v>
      </c>
      <c r="DC17" s="8">
        <v>121.4304082379186</v>
      </c>
      <c r="DD17" s="8">
        <v>126.39025318356343</v>
      </c>
      <c r="DE17" s="8">
        <v>127.87489032236007</v>
      </c>
      <c r="DF17" s="8">
        <v>127.88299649466506</v>
      </c>
      <c r="DG17" s="8">
        <v>127.88299649466506</v>
      </c>
      <c r="DH17" s="8">
        <v>127.88299649466506</v>
      </c>
      <c r="DI17" s="8">
        <v>127.88299649466506</v>
      </c>
      <c r="DJ17" s="8">
        <v>127.88299649466506</v>
      </c>
      <c r="DK17" s="8">
        <v>127.88299649466506</v>
      </c>
      <c r="DL17" s="8">
        <v>127.88299649466506</v>
      </c>
      <c r="DM17" s="8">
        <v>127.88299649466506</v>
      </c>
      <c r="DN17" s="8">
        <v>130.54424605237494</v>
      </c>
      <c r="DO17" s="8">
        <v>142.03221378527462</v>
      </c>
      <c r="DP17" s="8">
        <v>147.86179372425661</v>
      </c>
      <c r="DQ17" s="8">
        <v>148.68455197889119</v>
      </c>
      <c r="DR17" s="8">
        <v>148.68455197889119</v>
      </c>
      <c r="DS17" s="8">
        <v>148.68455197889119</v>
      </c>
      <c r="DT17" s="8">
        <v>148.68455197889119</v>
      </c>
      <c r="DU17" s="8">
        <v>148.68455197889119</v>
      </c>
      <c r="DV17" s="8">
        <v>148.68455197889119</v>
      </c>
      <c r="DW17" s="8">
        <v>148.68455197889119</v>
      </c>
      <c r="DX17" s="8">
        <v>148.68459656972885</v>
      </c>
      <c r="DY17" s="8">
        <v>148.68459656972885</v>
      </c>
      <c r="DZ17" s="8">
        <v>148.68459656972885</v>
      </c>
      <c r="EA17" s="8">
        <v>156.0870644012592</v>
      </c>
      <c r="EB17" s="8">
        <v>164.57959334109157</v>
      </c>
      <c r="EC17" s="8">
        <v>168.58089215921373</v>
      </c>
      <c r="ED17" s="8">
        <v>168.58089215921373</v>
      </c>
      <c r="EE17" s="8">
        <v>168.61035876637985</v>
      </c>
      <c r="EF17" s="8">
        <v>168.61035876637985</v>
      </c>
      <c r="EG17" s="8">
        <v>168.61035876637985</v>
      </c>
      <c r="EH17" s="8">
        <v>168.61035876637985</v>
      </c>
    </row>
    <row r="18" spans="2:213" ht="15" customHeight="1" x14ac:dyDescent="0.2">
      <c r="B18" s="20" t="s">
        <v>21</v>
      </c>
      <c r="C18" s="13" t="s">
        <v>8</v>
      </c>
      <c r="D18" s="8">
        <v>30.347214334879428</v>
      </c>
      <c r="E18" s="8">
        <v>30.52860166861938</v>
      </c>
      <c r="F18" s="8">
        <v>30.71693748558026</v>
      </c>
      <c r="G18" s="8">
        <v>30.954688742014618</v>
      </c>
      <c r="H18" s="8">
        <v>31.18706935546831</v>
      </c>
      <c r="I18" s="8">
        <v>31.461416648589175</v>
      </c>
      <c r="J18" s="8">
        <v>31.762102717036367</v>
      </c>
      <c r="K18" s="8">
        <v>32.131811120486567</v>
      </c>
      <c r="L18" s="8">
        <v>32.461518497827477</v>
      </c>
      <c r="M18" s="8">
        <v>32.731603718829973</v>
      </c>
      <c r="N18" s="8">
        <v>33.126777795374871</v>
      </c>
      <c r="O18" s="8">
        <v>33.714075232148595</v>
      </c>
      <c r="P18" s="8">
        <v>34.308065145314487</v>
      </c>
      <c r="Q18" s="8">
        <v>35.251091474227458</v>
      </c>
      <c r="R18" s="8">
        <v>36.122323731058323</v>
      </c>
      <c r="S18" s="8">
        <v>37.616596393224377</v>
      </c>
      <c r="T18" s="8">
        <v>38.793936765948011</v>
      </c>
      <c r="U18" s="8">
        <v>40.026082893882837</v>
      </c>
      <c r="V18" s="8">
        <v>41.308669103577159</v>
      </c>
      <c r="W18" s="8">
        <v>42.468728340156709</v>
      </c>
      <c r="X18" s="8">
        <v>43.652358799386263</v>
      </c>
      <c r="Y18" s="8">
        <v>44.908624394003276</v>
      </c>
      <c r="Z18" s="8">
        <v>45.75871921695714</v>
      </c>
      <c r="AA18" s="8">
        <v>46.731649100163878</v>
      </c>
      <c r="AB18" s="8">
        <v>47.565284192880789</v>
      </c>
      <c r="AC18" s="8">
        <v>48.771556819122779</v>
      </c>
      <c r="AD18" s="8">
        <v>49.768552173576374</v>
      </c>
      <c r="AE18" s="8">
        <v>50.631897509731395</v>
      </c>
      <c r="AF18" s="8">
        <v>51.516602732568074</v>
      </c>
      <c r="AG18" s="8">
        <v>52.344860013273511</v>
      </c>
      <c r="AH18" s="8">
        <v>53.008786010905084</v>
      </c>
      <c r="AI18" s="8">
        <v>53.78278665018523</v>
      </c>
      <c r="AJ18" s="8">
        <v>54.743067739687255</v>
      </c>
      <c r="AK18" s="8">
        <v>56.320838929917812</v>
      </c>
      <c r="AL18" s="8">
        <v>57.097279200336082</v>
      </c>
      <c r="AM18" s="8">
        <v>57.813076812712069</v>
      </c>
      <c r="AN18" s="8">
        <v>58.559270683846208</v>
      </c>
      <c r="AO18" s="8">
        <v>59.318087457707435</v>
      </c>
      <c r="AP18" s="8">
        <v>60.28433551983575</v>
      </c>
      <c r="AQ18" s="8">
        <v>61.048803418159672</v>
      </c>
      <c r="AR18" s="8">
        <v>61.68004380224852</v>
      </c>
      <c r="AS18" s="8">
        <v>62.35789143997296</v>
      </c>
      <c r="AT18" s="8">
        <v>63.094402932463524</v>
      </c>
      <c r="AU18" s="8">
        <v>63.954426982237891</v>
      </c>
      <c r="AV18" s="8">
        <v>64.951092372855143</v>
      </c>
      <c r="AW18" s="8">
        <v>66.032032932783153</v>
      </c>
      <c r="AX18" s="8">
        <v>67.113918046670108</v>
      </c>
      <c r="AY18" s="8">
        <v>68.126169489427241</v>
      </c>
      <c r="AZ18" s="8">
        <v>68.90471727021972</v>
      </c>
      <c r="BA18" s="8">
        <v>69.981168676179394</v>
      </c>
      <c r="BB18" s="8">
        <v>70.58475505181903</v>
      </c>
      <c r="BC18" s="8">
        <v>70.965899470875243</v>
      </c>
      <c r="BD18" s="8">
        <v>71.766751569598412</v>
      </c>
      <c r="BE18" s="8">
        <v>72.620767415004451</v>
      </c>
      <c r="BF18" s="8">
        <v>73.545020343147243</v>
      </c>
      <c r="BG18" s="8">
        <v>74.55496482721891</v>
      </c>
      <c r="BH18" s="8">
        <v>75.637720698058303</v>
      </c>
      <c r="BI18" s="8">
        <v>76.77106913816462</v>
      </c>
      <c r="BJ18" s="8">
        <v>78.086086577917087</v>
      </c>
      <c r="BK18" s="8">
        <v>79.939653225260486</v>
      </c>
      <c r="BL18" s="8">
        <v>80.736098136576985</v>
      </c>
      <c r="BM18" s="8">
        <v>82.144834009781007</v>
      </c>
      <c r="BN18" s="8">
        <v>83.390840703583521</v>
      </c>
      <c r="BO18" s="8">
        <v>85.373924467085672</v>
      </c>
      <c r="BP18" s="8">
        <v>87.126973330035909</v>
      </c>
      <c r="BQ18" s="8">
        <v>89.034441807000377</v>
      </c>
      <c r="BR18" s="8">
        <v>91.018569872357318</v>
      </c>
      <c r="BS18" s="8">
        <v>92.812675525444135</v>
      </c>
      <c r="BT18" s="8">
        <v>94.406371012755045</v>
      </c>
      <c r="BU18" s="8">
        <v>96.261674825131877</v>
      </c>
      <c r="BV18" s="8">
        <v>98.191444182758133</v>
      </c>
      <c r="BW18" s="8">
        <v>100</v>
      </c>
      <c r="BX18" s="8">
        <v>101.1450857226537</v>
      </c>
      <c r="BY18" s="8">
        <v>102.81947489749285</v>
      </c>
      <c r="BZ18" s="8">
        <v>104.256909012279</v>
      </c>
      <c r="CA18" s="8">
        <v>106.17453489572684</v>
      </c>
      <c r="CB18" s="8">
        <v>108.01064057663454</v>
      </c>
      <c r="CC18" s="8">
        <v>109.96717729896429</v>
      </c>
      <c r="CD18" s="8">
        <v>111.53125962040905</v>
      </c>
      <c r="CE18" s="8">
        <v>113.05541134056823</v>
      </c>
      <c r="CF18" s="8">
        <v>114.69103981587622</v>
      </c>
      <c r="CG18" s="8">
        <v>116.23381654652671</v>
      </c>
      <c r="CH18" s="8">
        <v>118.08746109664511</v>
      </c>
      <c r="CI18" s="8">
        <v>120.19888465242514</v>
      </c>
      <c r="CJ18" s="8">
        <v>122.24815177801386</v>
      </c>
      <c r="CK18" s="8">
        <v>124.19094044789176</v>
      </c>
      <c r="CL18" s="8">
        <v>126.10269789678632</v>
      </c>
      <c r="CM18" s="8">
        <v>127.65156466712135</v>
      </c>
      <c r="CN18" s="8">
        <v>129.07795406526282</v>
      </c>
      <c r="CO18" s="8">
        <v>130.1844957634664</v>
      </c>
      <c r="CP18" s="8">
        <v>131.42997663175458</v>
      </c>
      <c r="CQ18" s="8">
        <v>132.6326676639236</v>
      </c>
      <c r="CR18" s="8">
        <v>133.90250669340858</v>
      </c>
      <c r="CS18" s="8">
        <v>135.28500758469397</v>
      </c>
      <c r="CT18" s="8">
        <v>136.72671689133281</v>
      </c>
      <c r="CU18" s="8">
        <v>138.02918625229995</v>
      </c>
      <c r="CV18" s="8">
        <v>139.29003567022426</v>
      </c>
      <c r="CW18" s="8">
        <v>141.14347688680755</v>
      </c>
      <c r="CX18" s="8">
        <v>143.00599393702794</v>
      </c>
      <c r="CY18" s="8">
        <v>144.76</v>
      </c>
      <c r="CZ18" s="8">
        <v>146.49</v>
      </c>
      <c r="DA18" s="8">
        <v>148.48462699510628</v>
      </c>
      <c r="DB18" s="8">
        <v>150.65188266226829</v>
      </c>
      <c r="DC18" s="8">
        <v>153.21687050226004</v>
      </c>
      <c r="DD18" s="8">
        <v>155.85510229339002</v>
      </c>
      <c r="DE18" s="8">
        <v>158.88735697637227</v>
      </c>
      <c r="DF18" s="8">
        <v>162.25860068301031</v>
      </c>
      <c r="DG18" s="8">
        <v>166.03344641333834</v>
      </c>
      <c r="DH18" s="8">
        <v>169.8994992570282</v>
      </c>
      <c r="DI18" s="8">
        <v>173.99367858904853</v>
      </c>
      <c r="DJ18" s="8">
        <v>178.39328683106447</v>
      </c>
      <c r="DK18" s="8">
        <v>183.00566129449297</v>
      </c>
      <c r="DL18" s="8">
        <v>187.79493768397026</v>
      </c>
      <c r="DM18" s="8">
        <v>192.60244274731392</v>
      </c>
      <c r="DN18" s="8">
        <v>196.32982727657165</v>
      </c>
      <c r="DO18" s="8">
        <v>200.08127146990051</v>
      </c>
      <c r="DP18" s="8">
        <v>204.53593660703712</v>
      </c>
      <c r="DQ18" s="8">
        <v>208.75286520324639</v>
      </c>
      <c r="DR18" s="8">
        <v>212.66527798437883</v>
      </c>
      <c r="DS18" s="8">
        <v>216.87119533934407</v>
      </c>
      <c r="DT18" s="8">
        <v>221.3818176035324</v>
      </c>
      <c r="DU18" s="8">
        <v>225.84125185088689</v>
      </c>
      <c r="DV18" s="8">
        <v>229.80387813957282</v>
      </c>
      <c r="DW18" s="8">
        <v>233.60333165127511</v>
      </c>
      <c r="DX18" s="8">
        <v>235.50647689735092</v>
      </c>
      <c r="DY18" s="8">
        <v>237.32953261749628</v>
      </c>
      <c r="DZ18" s="8">
        <v>238.22898716656374</v>
      </c>
      <c r="EA18" s="8">
        <v>239.5632228014787</v>
      </c>
      <c r="EB18" s="8">
        <v>241.60036345667436</v>
      </c>
      <c r="EC18" s="8">
        <v>242.75854719062758</v>
      </c>
      <c r="ED18" s="8">
        <v>243.88428230464015</v>
      </c>
      <c r="EE18" s="8">
        <v>244.84505791174959</v>
      </c>
      <c r="EF18" s="8">
        <v>246.58741828303147</v>
      </c>
      <c r="EG18" s="8">
        <v>247.56052432832738</v>
      </c>
      <c r="EH18" s="8">
        <v>248.50996421731506</v>
      </c>
    </row>
    <row r="19" spans="2:213" ht="15" customHeight="1" x14ac:dyDescent="0.2">
      <c r="B19" s="20" t="s">
        <v>22</v>
      </c>
      <c r="C19" s="9" t="s">
        <v>9</v>
      </c>
      <c r="D19" s="8">
        <v>21.300634713729295</v>
      </c>
      <c r="E19" s="8">
        <v>21.475637969099935</v>
      </c>
      <c r="F19" s="8">
        <v>21.656807529740409</v>
      </c>
      <c r="G19" s="8">
        <v>21.918832705049617</v>
      </c>
      <c r="H19" s="8">
        <v>22.146915153201682</v>
      </c>
      <c r="I19" s="8">
        <v>22.412928130205721</v>
      </c>
      <c r="J19" s="8">
        <v>22.697480192815238</v>
      </c>
      <c r="K19" s="8">
        <v>22.850866228095299</v>
      </c>
      <c r="L19" s="8">
        <v>23.041872144262737</v>
      </c>
      <c r="M19" s="8">
        <v>23.392899445623204</v>
      </c>
      <c r="N19" s="8">
        <v>23.773157815776475</v>
      </c>
      <c r="O19" s="8">
        <v>24.306663184633305</v>
      </c>
      <c r="P19" s="8">
        <v>25.198645052198266</v>
      </c>
      <c r="Q19" s="8">
        <v>25.826463464823142</v>
      </c>
      <c r="R19" s="8">
        <v>26.866012708972654</v>
      </c>
      <c r="S19" s="8">
        <v>27.803441772438713</v>
      </c>
      <c r="T19" s="8">
        <v>28.857028699579367</v>
      </c>
      <c r="U19" s="8">
        <v>30.419201147060608</v>
      </c>
      <c r="V19" s="8">
        <v>31.872383603388048</v>
      </c>
      <c r="W19" s="8">
        <v>33.06002433588462</v>
      </c>
      <c r="X19" s="8">
        <v>34.48006782626706</v>
      </c>
      <c r="Y19" s="8">
        <v>35.746334442440606</v>
      </c>
      <c r="Z19" s="8">
        <v>36.891757447236593</v>
      </c>
      <c r="AA19" s="8">
        <v>37.999595924948579</v>
      </c>
      <c r="AB19" s="8">
        <v>39.391745289032279</v>
      </c>
      <c r="AC19" s="8">
        <v>40.579001795633616</v>
      </c>
      <c r="AD19" s="8">
        <v>41.937257152180003</v>
      </c>
      <c r="AE19" s="8">
        <v>43.710053809392726</v>
      </c>
      <c r="AF19" s="8">
        <v>44.594801713808167</v>
      </c>
      <c r="AG19" s="8">
        <v>46.030648118030435</v>
      </c>
      <c r="AH19" s="8">
        <v>47.448303441838476</v>
      </c>
      <c r="AI19" s="8">
        <v>48.91619014531269</v>
      </c>
      <c r="AJ19" s="8">
        <v>50.332447263066094</v>
      </c>
      <c r="AK19" s="8">
        <v>52.360339407875088</v>
      </c>
      <c r="AL19" s="8">
        <v>53.019153322276779</v>
      </c>
      <c r="AM19" s="8">
        <v>54.083581766760666</v>
      </c>
      <c r="AN19" s="8">
        <v>55.51111585984242</v>
      </c>
      <c r="AO19" s="8">
        <v>57.034235599483843</v>
      </c>
      <c r="AP19" s="8">
        <v>58.858888164016633</v>
      </c>
      <c r="AQ19" s="8">
        <v>59.947968776860982</v>
      </c>
      <c r="AR19" s="8">
        <v>60.944407296558722</v>
      </c>
      <c r="AS19" s="8">
        <v>61.892120108104095</v>
      </c>
      <c r="AT19" s="8">
        <v>62.898559170290767</v>
      </c>
      <c r="AU19" s="8">
        <v>63.743178209147956</v>
      </c>
      <c r="AV19" s="8">
        <v>64.819073810847144</v>
      </c>
      <c r="AW19" s="8">
        <v>65.869221464378086</v>
      </c>
      <c r="AX19" s="8">
        <v>66.980219458340869</v>
      </c>
      <c r="AY19" s="8">
        <v>68.359400811970744</v>
      </c>
      <c r="AZ19" s="8">
        <v>69.337885616161273</v>
      </c>
      <c r="BA19" s="8">
        <v>70.424595323563025</v>
      </c>
      <c r="BB19" s="8">
        <v>71.393542451519394</v>
      </c>
      <c r="BC19" s="8">
        <v>72.009040180524437</v>
      </c>
      <c r="BD19" s="8">
        <v>72.795447461508161</v>
      </c>
      <c r="BE19" s="8">
        <v>73.732183405022596</v>
      </c>
      <c r="BF19" s="8">
        <v>74.837410897420142</v>
      </c>
      <c r="BG19" s="8">
        <v>75.860187296724916</v>
      </c>
      <c r="BH19" s="8">
        <v>77.120293375690423</v>
      </c>
      <c r="BI19" s="8">
        <v>77.861285310909878</v>
      </c>
      <c r="BJ19" s="8">
        <v>79.114435880915252</v>
      </c>
      <c r="BK19" s="8">
        <v>80.544717859549024</v>
      </c>
      <c r="BL19" s="8">
        <v>81.547318419042327</v>
      </c>
      <c r="BM19" s="8">
        <v>82.635220346341143</v>
      </c>
      <c r="BN19" s="8">
        <v>84.113494389315022</v>
      </c>
      <c r="BO19" s="8">
        <v>85.296522795164336</v>
      </c>
      <c r="BP19" s="8">
        <v>86.756062598015532</v>
      </c>
      <c r="BQ19" s="8">
        <v>88.357757772286348</v>
      </c>
      <c r="BR19" s="8">
        <v>90.061489299816373</v>
      </c>
      <c r="BS19" s="8">
        <v>92.56782252375352</v>
      </c>
      <c r="BT19" s="8">
        <v>94.671601622289941</v>
      </c>
      <c r="BU19" s="8">
        <v>96.44671447227735</v>
      </c>
      <c r="BV19" s="8">
        <v>98.138783462985941</v>
      </c>
      <c r="BW19" s="8">
        <v>100</v>
      </c>
      <c r="BX19" s="8">
        <v>101.24683166292463</v>
      </c>
      <c r="BY19" s="8">
        <v>103.46968182917379</v>
      </c>
      <c r="BZ19" s="8">
        <v>105.30278546630618</v>
      </c>
      <c r="CA19" s="8">
        <v>107.38059884211289</v>
      </c>
      <c r="CB19" s="8">
        <v>109.59380397015263</v>
      </c>
      <c r="CC19" s="8">
        <v>111.50050136449224</v>
      </c>
      <c r="CD19" s="8">
        <v>113.65581518133069</v>
      </c>
      <c r="CE19" s="8">
        <v>115.76205950009634</v>
      </c>
      <c r="CF19" s="8">
        <v>118.0928665137307</v>
      </c>
      <c r="CG19" s="8">
        <v>120.45120557219579</v>
      </c>
      <c r="CH19" s="8">
        <v>122.92425849903157</v>
      </c>
      <c r="CI19" s="8">
        <v>125.38375998603166</v>
      </c>
      <c r="CJ19" s="8">
        <v>127.90521139065912</v>
      </c>
      <c r="CK19" s="8">
        <v>130.42115688793143</v>
      </c>
      <c r="CL19" s="8">
        <v>132.45170685188646</v>
      </c>
      <c r="CM19" s="8">
        <v>134.41926735215759</v>
      </c>
      <c r="CN19" s="8">
        <v>136.38883072462968</v>
      </c>
      <c r="CO19" s="8">
        <v>138.11916299675156</v>
      </c>
      <c r="CP19" s="8">
        <v>139.54582879737472</v>
      </c>
      <c r="CQ19" s="8">
        <v>141.28519726380929</v>
      </c>
      <c r="CR19" s="8">
        <v>142.92611883870958</v>
      </c>
      <c r="CS19" s="8">
        <v>144.72197061042721</v>
      </c>
      <c r="CT19" s="8">
        <v>146.6546938384468</v>
      </c>
      <c r="CU19" s="8">
        <v>148.79370153397952</v>
      </c>
      <c r="CV19" s="8">
        <v>150.56753285268081</v>
      </c>
      <c r="CW19" s="8">
        <v>152.69273756607478</v>
      </c>
      <c r="CX19" s="8">
        <v>154.80269623968081</v>
      </c>
      <c r="CY19" s="8">
        <v>154.05000000000001</v>
      </c>
      <c r="CZ19" s="8">
        <v>159.35</v>
      </c>
      <c r="DA19" s="8">
        <v>162.06792195839634</v>
      </c>
      <c r="DB19" s="8">
        <v>165.07429027329673</v>
      </c>
      <c r="DC19" s="8">
        <v>168.57149646013477</v>
      </c>
      <c r="DD19" s="8">
        <v>172.23974886727609</v>
      </c>
      <c r="DE19" s="8">
        <v>176.08431659359195</v>
      </c>
      <c r="DF19" s="8">
        <v>180.46199167185313</v>
      </c>
      <c r="DG19" s="8">
        <v>185.79237936725013</v>
      </c>
      <c r="DH19" s="8">
        <v>191.33184248234943</v>
      </c>
      <c r="DI19" s="8">
        <v>196.85398118174783</v>
      </c>
      <c r="DJ19" s="8">
        <v>201.67423187805343</v>
      </c>
      <c r="DK19" s="8">
        <v>206.37589815744235</v>
      </c>
      <c r="DL19" s="8">
        <v>211.86063853488943</v>
      </c>
      <c r="DM19" s="8">
        <v>217.40565953670193</v>
      </c>
      <c r="DN19" s="8">
        <v>220.1148084274009</v>
      </c>
      <c r="DO19" s="8">
        <v>222.68556348884738</v>
      </c>
      <c r="DP19" s="8">
        <v>225.88860255041396</v>
      </c>
      <c r="DQ19" s="8">
        <v>229.22027551473661</v>
      </c>
      <c r="DR19" s="8">
        <v>233.26125787296039</v>
      </c>
      <c r="DS19" s="8">
        <v>237.89600434777043</v>
      </c>
      <c r="DT19" s="8">
        <v>242.2781868043414</v>
      </c>
      <c r="DU19" s="8">
        <v>246.32869037249995</v>
      </c>
      <c r="DV19" s="8">
        <v>250.17875066641011</v>
      </c>
      <c r="DW19" s="8">
        <v>254.00257320436253</v>
      </c>
      <c r="DX19" s="8">
        <v>258.14080252532517</v>
      </c>
      <c r="DY19" s="8">
        <v>262.15491954457087</v>
      </c>
      <c r="DZ19" s="8">
        <v>265.85255183139105</v>
      </c>
      <c r="EA19" s="8">
        <v>268.41654530382988</v>
      </c>
      <c r="EB19" s="8">
        <v>270.96808810372596</v>
      </c>
      <c r="EC19" s="8">
        <v>272.91262420788502</v>
      </c>
      <c r="ED19" s="8">
        <v>274.86115445683225</v>
      </c>
      <c r="EE19" s="8">
        <v>276.08333953178862</v>
      </c>
      <c r="EF19" s="8">
        <v>276.90463144139898</v>
      </c>
      <c r="EG19" s="8">
        <v>277.9674960193941</v>
      </c>
      <c r="EH19" s="8">
        <v>278.76380058897723</v>
      </c>
    </row>
    <row r="20" spans="2:213" ht="15" customHeight="1" x14ac:dyDescent="0.2">
      <c r="B20" s="20"/>
      <c r="C20" s="9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8"/>
      <c r="CZ20" s="8"/>
      <c r="DA20" s="8"/>
      <c r="DB20" s="8"/>
      <c r="DC20" s="8"/>
      <c r="DD20" s="8"/>
      <c r="DE20" s="8"/>
      <c r="DF20" s="8"/>
      <c r="DG20" s="8"/>
      <c r="DH20" s="8"/>
      <c r="DI20" s="8"/>
      <c r="DJ20" s="8"/>
      <c r="DK20" s="8"/>
      <c r="DL20" s="8"/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G20" s="2"/>
    </row>
    <row r="21" spans="2:213" ht="15" customHeight="1" x14ac:dyDescent="0.2">
      <c r="B21" s="20"/>
      <c r="C21" s="9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8"/>
      <c r="BU21" s="8"/>
      <c r="BV21" s="8"/>
      <c r="BW21" s="8"/>
      <c r="BX21" s="8"/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/>
      <c r="CJ21" s="8"/>
      <c r="CK21" s="8"/>
      <c r="CL21" s="8"/>
      <c r="CM21" s="8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8"/>
      <c r="CZ21" s="8"/>
      <c r="DA21" s="8"/>
      <c r="DB21" s="8"/>
      <c r="DC21" s="8"/>
      <c r="DD21" s="8"/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/>
      <c r="DX21" s="8"/>
      <c r="DY21" s="8"/>
      <c r="DZ21" s="8"/>
      <c r="EG21" s="2"/>
    </row>
    <row r="22" spans="2:213" ht="15" customHeight="1" x14ac:dyDescent="0.2">
      <c r="B22" s="37" t="s">
        <v>27</v>
      </c>
      <c r="C22" s="37"/>
      <c r="D22" s="36">
        <v>2015</v>
      </c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>
        <v>2016</v>
      </c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>
        <v>2017</v>
      </c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>
        <v>2018</v>
      </c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>
        <v>2019</v>
      </c>
      <c r="BA22" s="36"/>
      <c r="BB22" s="36"/>
      <c r="BC22" s="36"/>
      <c r="BD22" s="36"/>
      <c r="BE22" s="36"/>
      <c r="BF22" s="36"/>
      <c r="BG22" s="36"/>
      <c r="BH22" s="36"/>
      <c r="BI22" s="36"/>
      <c r="BJ22" s="36"/>
      <c r="BK22" s="36"/>
      <c r="BL22" s="36">
        <v>2020</v>
      </c>
      <c r="BM22" s="36"/>
      <c r="BN22" s="36"/>
      <c r="BO22" s="36"/>
      <c r="BP22" s="36"/>
      <c r="BQ22" s="36"/>
      <c r="BR22" s="36"/>
      <c r="BS22" s="36"/>
      <c r="BT22" s="36"/>
      <c r="BU22" s="36"/>
      <c r="BV22" s="36"/>
      <c r="BW22" s="36"/>
      <c r="BX22" s="36">
        <v>2021</v>
      </c>
      <c r="BY22" s="36"/>
      <c r="BZ22" s="36"/>
      <c r="CA22" s="36"/>
      <c r="CB22" s="36"/>
      <c r="CC22" s="36"/>
      <c r="CD22" s="36"/>
      <c r="CE22" s="36"/>
      <c r="CF22" s="36"/>
      <c r="CG22" s="36"/>
      <c r="CH22" s="36"/>
      <c r="CI22" s="36"/>
      <c r="CJ22" s="36">
        <v>2022</v>
      </c>
      <c r="CK22" s="36"/>
      <c r="CL22" s="36"/>
      <c r="CM22" s="36"/>
      <c r="CN22" s="36"/>
      <c r="CO22" s="36"/>
      <c r="CP22" s="36"/>
      <c r="CQ22" s="36"/>
      <c r="CR22" s="36"/>
      <c r="CS22" s="36"/>
      <c r="CT22" s="36"/>
      <c r="CU22" s="36"/>
      <c r="CV22" s="36">
        <v>2023</v>
      </c>
      <c r="CW22" s="36"/>
      <c r="CX22" s="36"/>
      <c r="CY22" s="36"/>
      <c r="CZ22" s="36"/>
      <c r="DA22" s="36"/>
      <c r="DB22" s="36"/>
      <c r="DC22" s="36"/>
      <c r="DD22" s="36"/>
      <c r="DE22" s="36"/>
      <c r="DF22" s="36"/>
      <c r="DG22" s="36"/>
      <c r="DH22" s="36">
        <v>2024</v>
      </c>
      <c r="DI22" s="36"/>
      <c r="DJ22" s="36"/>
      <c r="DK22" s="36"/>
      <c r="DL22" s="36"/>
      <c r="DM22" s="36"/>
      <c r="DN22" s="36"/>
      <c r="DO22" s="36"/>
      <c r="DP22" s="36"/>
      <c r="DQ22" s="36"/>
      <c r="DR22" s="36"/>
      <c r="DS22" s="36"/>
      <c r="DT22" s="36">
        <v>2025</v>
      </c>
      <c r="DU22" s="36"/>
      <c r="DV22" s="36"/>
      <c r="DW22" s="36"/>
      <c r="DX22" s="36"/>
      <c r="DY22" s="36"/>
      <c r="DZ22" s="36"/>
      <c r="EG22" s="2"/>
    </row>
    <row r="23" spans="2:213" ht="15" customHeight="1" x14ac:dyDescent="0.2">
      <c r="B23" s="4" t="s">
        <v>23</v>
      </c>
      <c r="C23" s="3" t="s">
        <v>33</v>
      </c>
      <c r="D23" s="4">
        <v>42005</v>
      </c>
      <c r="E23" s="4">
        <v>42036</v>
      </c>
      <c r="F23" s="4">
        <v>42064</v>
      </c>
      <c r="G23" s="4">
        <v>42095</v>
      </c>
      <c r="H23" s="4">
        <v>42125</v>
      </c>
      <c r="I23" s="4">
        <v>42156</v>
      </c>
      <c r="J23" s="4">
        <v>42186</v>
      </c>
      <c r="K23" s="4">
        <v>42217</v>
      </c>
      <c r="L23" s="4">
        <v>42248</v>
      </c>
      <c r="M23" s="4">
        <v>42278</v>
      </c>
      <c r="N23" s="4">
        <v>42309</v>
      </c>
      <c r="O23" s="4">
        <v>42339</v>
      </c>
      <c r="P23" s="4">
        <v>42370</v>
      </c>
      <c r="Q23" s="4">
        <v>42401</v>
      </c>
      <c r="R23" s="4">
        <v>42430</v>
      </c>
      <c r="S23" s="4">
        <v>42461</v>
      </c>
      <c r="T23" s="4">
        <v>42491</v>
      </c>
      <c r="U23" s="4">
        <v>42522</v>
      </c>
      <c r="V23" s="4">
        <v>42552</v>
      </c>
      <c r="W23" s="4">
        <v>42583</v>
      </c>
      <c r="X23" s="4">
        <v>42614</v>
      </c>
      <c r="Y23" s="4">
        <v>42644</v>
      </c>
      <c r="Z23" s="4">
        <v>42675</v>
      </c>
      <c r="AA23" s="4">
        <v>42705</v>
      </c>
      <c r="AB23" s="4">
        <v>42736</v>
      </c>
      <c r="AC23" s="4">
        <v>42767</v>
      </c>
      <c r="AD23" s="4">
        <v>42795</v>
      </c>
      <c r="AE23" s="4">
        <v>42826</v>
      </c>
      <c r="AF23" s="4">
        <v>42856</v>
      </c>
      <c r="AG23" s="4">
        <v>42887</v>
      </c>
      <c r="AH23" s="4">
        <v>42917</v>
      </c>
      <c r="AI23" s="4">
        <v>42948</v>
      </c>
      <c r="AJ23" s="4">
        <v>42979</v>
      </c>
      <c r="AK23" s="4">
        <v>43009</v>
      </c>
      <c r="AL23" s="4">
        <v>43040</v>
      </c>
      <c r="AM23" s="4">
        <v>43070</v>
      </c>
      <c r="AN23" s="4">
        <v>43109</v>
      </c>
      <c r="AO23" s="4">
        <v>43140</v>
      </c>
      <c r="AP23" s="4">
        <v>43171</v>
      </c>
      <c r="AQ23" s="4">
        <v>43202</v>
      </c>
      <c r="AR23" s="4">
        <v>43233</v>
      </c>
      <c r="AS23" s="4">
        <v>43264</v>
      </c>
      <c r="AT23" s="4">
        <v>43295</v>
      </c>
      <c r="AU23" s="4">
        <v>43326</v>
      </c>
      <c r="AV23" s="4">
        <v>43357</v>
      </c>
      <c r="AW23" s="4">
        <v>43388</v>
      </c>
      <c r="AX23" s="4">
        <v>43419</v>
      </c>
      <c r="AY23" s="4">
        <v>43450</v>
      </c>
      <c r="AZ23" s="4">
        <v>43481</v>
      </c>
      <c r="BA23" s="4">
        <v>43512</v>
      </c>
      <c r="BB23" s="4">
        <v>43540</v>
      </c>
      <c r="BC23" s="4">
        <v>43571</v>
      </c>
      <c r="BD23" s="4">
        <v>43601</v>
      </c>
      <c r="BE23" s="4">
        <v>43632</v>
      </c>
      <c r="BF23" s="4">
        <v>43662</v>
      </c>
      <c r="BG23" s="4">
        <v>43693</v>
      </c>
      <c r="BH23" s="4">
        <v>43724</v>
      </c>
      <c r="BI23" s="4">
        <v>43754</v>
      </c>
      <c r="BJ23" s="4">
        <v>43785</v>
      </c>
      <c r="BK23" s="4">
        <v>43815</v>
      </c>
      <c r="BL23" s="4">
        <v>43846</v>
      </c>
      <c r="BM23" s="4">
        <v>43877</v>
      </c>
      <c r="BN23" s="4">
        <v>43906</v>
      </c>
      <c r="BO23" s="4">
        <v>43937</v>
      </c>
      <c r="BP23" s="4">
        <v>43967</v>
      </c>
      <c r="BQ23" s="4">
        <v>43998</v>
      </c>
      <c r="BR23" s="4">
        <v>44028</v>
      </c>
      <c r="BS23" s="4">
        <v>44059</v>
      </c>
      <c r="BT23" s="4">
        <v>44090</v>
      </c>
      <c r="BU23" s="4">
        <v>44120</v>
      </c>
      <c r="BV23" s="4">
        <v>44151</v>
      </c>
      <c r="BW23" s="4">
        <v>44166</v>
      </c>
      <c r="BX23" s="4">
        <v>44197</v>
      </c>
      <c r="BY23" s="4">
        <v>44228</v>
      </c>
      <c r="BZ23" s="4">
        <v>44256</v>
      </c>
      <c r="CA23" s="4">
        <v>44287</v>
      </c>
      <c r="CB23" s="4">
        <v>44317</v>
      </c>
      <c r="CC23" s="4">
        <v>44348</v>
      </c>
      <c r="CD23" s="4">
        <v>44378</v>
      </c>
      <c r="CE23" s="4">
        <v>44409</v>
      </c>
      <c r="CF23" s="4">
        <v>44440</v>
      </c>
      <c r="CG23" s="4">
        <v>44470</v>
      </c>
      <c r="CH23" s="4">
        <v>44501</v>
      </c>
      <c r="CI23" s="4">
        <v>44531</v>
      </c>
      <c r="CJ23" s="4">
        <v>44562</v>
      </c>
      <c r="CK23" s="4">
        <v>44593</v>
      </c>
      <c r="CL23" s="4">
        <v>44621</v>
      </c>
      <c r="CM23" s="4">
        <v>44652</v>
      </c>
      <c r="CN23" s="4">
        <v>44682</v>
      </c>
      <c r="CO23" s="4">
        <v>44713</v>
      </c>
      <c r="CP23" s="4">
        <v>44743</v>
      </c>
      <c r="CQ23" s="4">
        <v>44774</v>
      </c>
      <c r="CR23" s="4">
        <v>44805</v>
      </c>
      <c r="CS23" s="4">
        <v>44835</v>
      </c>
      <c r="CT23" s="4">
        <v>44866</v>
      </c>
      <c r="CU23" s="4">
        <v>44896</v>
      </c>
      <c r="CV23" s="4">
        <v>44927</v>
      </c>
      <c r="CW23" s="4">
        <v>44958</v>
      </c>
      <c r="CX23" s="4">
        <v>44986</v>
      </c>
      <c r="CY23" s="4">
        <v>45017</v>
      </c>
      <c r="CZ23" s="4">
        <v>45047</v>
      </c>
      <c r="DA23" s="4">
        <v>45078</v>
      </c>
      <c r="DB23" s="4">
        <v>45108</v>
      </c>
      <c r="DC23" s="4">
        <v>45139</v>
      </c>
      <c r="DD23" s="4">
        <v>45170</v>
      </c>
      <c r="DE23" s="4">
        <v>45200</v>
      </c>
      <c r="DF23" s="4">
        <v>45231</v>
      </c>
      <c r="DG23" s="4">
        <v>45261</v>
      </c>
      <c r="DH23" s="4">
        <v>45292</v>
      </c>
      <c r="DI23" s="4">
        <v>45323</v>
      </c>
      <c r="DJ23" s="4">
        <v>45352</v>
      </c>
      <c r="DK23" s="4">
        <v>45383</v>
      </c>
      <c r="DL23" s="4">
        <v>45413</v>
      </c>
      <c r="DM23" s="4">
        <v>45444</v>
      </c>
      <c r="DN23" s="4">
        <v>45474</v>
      </c>
      <c r="DO23" s="4">
        <v>45505</v>
      </c>
      <c r="DP23" s="4">
        <v>45536</v>
      </c>
      <c r="DQ23" s="4">
        <v>45566</v>
      </c>
      <c r="DR23" s="4">
        <v>45597</v>
      </c>
      <c r="DS23" s="4">
        <v>45627</v>
      </c>
      <c r="DT23" s="4">
        <v>45658</v>
      </c>
      <c r="DU23" s="4">
        <v>45689</v>
      </c>
      <c r="DV23" s="4">
        <v>45717</v>
      </c>
      <c r="DW23" s="4">
        <v>45748</v>
      </c>
      <c r="DX23" s="4">
        <v>45778</v>
      </c>
      <c r="DY23" s="4">
        <v>45809</v>
      </c>
      <c r="DZ23" s="4">
        <v>45839</v>
      </c>
      <c r="EA23" s="4">
        <v>45870</v>
      </c>
      <c r="EB23" s="4">
        <v>45901</v>
      </c>
      <c r="EC23" s="4">
        <v>45931</v>
      </c>
      <c r="ED23" s="4">
        <v>45962</v>
      </c>
      <c r="EE23" s="4">
        <v>45992</v>
      </c>
      <c r="EF23" s="4">
        <v>46023</v>
      </c>
      <c r="EG23" s="4">
        <v>46054</v>
      </c>
      <c r="EH23" s="4">
        <v>46082</v>
      </c>
    </row>
    <row r="24" spans="2:213" ht="15" customHeight="1" x14ac:dyDescent="0.2">
      <c r="B24" s="6" t="s">
        <v>10</v>
      </c>
      <c r="C24" s="7" t="s">
        <v>24</v>
      </c>
      <c r="D24" s="8">
        <v>0.53335384534281616</v>
      </c>
      <c r="E24" s="8">
        <v>0.63065434792630981</v>
      </c>
      <c r="F24" s="8">
        <v>0.52424593395173247</v>
      </c>
      <c r="G24" s="8">
        <v>0.71228675750198533</v>
      </c>
      <c r="H24" s="8">
        <v>1.0347184692544289</v>
      </c>
      <c r="I24" s="8">
        <v>1.0810888525230666</v>
      </c>
      <c r="J24" s="8">
        <v>1.1407692041410513</v>
      </c>
      <c r="K24" s="8">
        <v>0.99857024194609778</v>
      </c>
      <c r="L24" s="8">
        <v>1.0830369755832692</v>
      </c>
      <c r="M24" s="8">
        <v>1.1654420318762959</v>
      </c>
      <c r="N24" s="8">
        <v>1.1896393543751316</v>
      </c>
      <c r="O24" s="8">
        <v>1.3789598584256169</v>
      </c>
      <c r="P24" s="8">
        <v>3.3237735259981065</v>
      </c>
      <c r="Q24" s="8">
        <v>3.2981047801197434</v>
      </c>
      <c r="R24" s="8">
        <v>3.2517557714949703</v>
      </c>
      <c r="S24" s="8">
        <v>3.0998711628302402</v>
      </c>
      <c r="T24" s="8">
        <v>3.3068756456678727</v>
      </c>
      <c r="U24" s="8">
        <v>3.1290534764272735</v>
      </c>
      <c r="V24" s="8">
        <v>4.2626988311420035</v>
      </c>
      <c r="W24" s="8">
        <v>3.3054296762236532</v>
      </c>
      <c r="X24" s="8">
        <v>2.1373834236766669</v>
      </c>
      <c r="Y24" s="8">
        <v>1.524804097045191</v>
      </c>
      <c r="Z24" s="8">
        <v>2.2931170380172432</v>
      </c>
      <c r="AA24" s="8">
        <v>2.0449453569971752</v>
      </c>
      <c r="AB24" s="8">
        <v>2.2544724744382592</v>
      </c>
      <c r="AC24" s="8">
        <v>2.3024903180397729</v>
      </c>
      <c r="AD24" s="8">
        <v>1.9125228835791006</v>
      </c>
      <c r="AE24" s="8">
        <v>1.8000457232331968</v>
      </c>
      <c r="AF24" s="8">
        <v>1.6000042153485197</v>
      </c>
      <c r="AG24" s="8">
        <v>1.5234791177825429</v>
      </c>
      <c r="AH24" s="8">
        <v>1.6881623694216898</v>
      </c>
      <c r="AI24" s="8">
        <v>1.5942952933433361</v>
      </c>
      <c r="AJ24" s="8">
        <v>2.1359325174403239</v>
      </c>
      <c r="AK24" s="8">
        <v>2.3940133619722985</v>
      </c>
      <c r="AL24" s="8">
        <v>1.0399743201313356</v>
      </c>
      <c r="AM24" s="8">
        <v>1.1956650853309725</v>
      </c>
      <c r="AN24" s="8">
        <v>1.4703904006737218</v>
      </c>
      <c r="AO24" s="8">
        <v>1.2583860052840947</v>
      </c>
      <c r="AP24" s="8">
        <v>1.4409507548620866</v>
      </c>
      <c r="AQ24" s="8">
        <v>1.224039557791599</v>
      </c>
      <c r="AR24" s="8">
        <v>1.2749893615369814</v>
      </c>
      <c r="AS24" s="8">
        <v>1.2559386565095281</v>
      </c>
      <c r="AT24" s="8">
        <v>1.2545309782263843</v>
      </c>
      <c r="AU24" s="8">
        <v>1.2124565554969706</v>
      </c>
      <c r="AV24" s="8">
        <v>2.6942179469387213</v>
      </c>
      <c r="AW24" s="8">
        <v>1.3885476190119306</v>
      </c>
      <c r="AX24" s="8">
        <v>1.3124503888046064</v>
      </c>
      <c r="AY24" s="8">
        <v>1.4066221496047433</v>
      </c>
      <c r="AZ24" s="8">
        <v>1.1368892624979026</v>
      </c>
      <c r="BA24" s="8">
        <v>1.0441723869926562</v>
      </c>
      <c r="BB24" s="8">
        <v>1.094857800090864</v>
      </c>
      <c r="BC24" s="8">
        <v>1.0454227076217819</v>
      </c>
      <c r="BD24" s="8">
        <v>1.0922656319442439</v>
      </c>
      <c r="BE24" s="8">
        <v>1.0783243623874199</v>
      </c>
      <c r="BF24" s="8">
        <v>1.5174077880267589</v>
      </c>
      <c r="BG24" s="8">
        <v>1.4387701355235123</v>
      </c>
      <c r="BH24" s="8">
        <v>1.4495868316237477</v>
      </c>
      <c r="BI24" s="8">
        <v>1.3817146322861618</v>
      </c>
      <c r="BJ24" s="8">
        <v>1.5298981213631464</v>
      </c>
      <c r="BK24" s="8">
        <v>1.9060088999352445</v>
      </c>
      <c r="BL24" s="8">
        <v>2.0518845155909275</v>
      </c>
      <c r="BM24" s="8">
        <v>1.7159470344323893</v>
      </c>
      <c r="BN24" s="8">
        <v>1.8515646944941295</v>
      </c>
      <c r="BO24" s="8">
        <v>2.050286852718159</v>
      </c>
      <c r="BP24" s="8">
        <v>1.9372218388172655</v>
      </c>
      <c r="BQ24" s="8">
        <v>1.7381416815446471</v>
      </c>
      <c r="BR24" s="8">
        <v>1.7756356650990028</v>
      </c>
      <c r="BS24" s="8">
        <v>1.8306513775148119</v>
      </c>
      <c r="BT24" s="8">
        <v>1.7883117874031456</v>
      </c>
      <c r="BU24" s="8">
        <v>1.8115089776925117</v>
      </c>
      <c r="BV24" s="8">
        <v>1.9879936161143519</v>
      </c>
      <c r="BW24" s="8">
        <v>2.063505255370174</v>
      </c>
      <c r="BX24" s="8">
        <v>1.4978768978283483</v>
      </c>
      <c r="BY24" s="8">
        <v>2.0713047437542542</v>
      </c>
      <c r="BZ24" s="8">
        <v>1.7831197226342113</v>
      </c>
      <c r="CA24" s="8">
        <v>2.0931266779488737</v>
      </c>
      <c r="CB24" s="8">
        <v>2.0332247910377959</v>
      </c>
      <c r="CC24" s="8">
        <v>2.0458416279652454</v>
      </c>
      <c r="CD24" s="8">
        <v>2.1003292651078169</v>
      </c>
      <c r="CE24" s="8">
        <v>2.1304487716433442</v>
      </c>
      <c r="CF24" s="8">
        <v>2.177145280441934</v>
      </c>
      <c r="CG24" s="8">
        <v>2.0564709211394074</v>
      </c>
      <c r="CH24" s="8">
        <v>2.0779397197323135</v>
      </c>
      <c r="CI24" s="8">
        <v>2.1004612644050553</v>
      </c>
      <c r="CJ24" s="8">
        <v>2.0007332762214958</v>
      </c>
      <c r="CK24" s="8">
        <v>1.7682103984367501</v>
      </c>
      <c r="CL24" s="8">
        <v>1.5625910393851825</v>
      </c>
      <c r="CM24" s="8">
        <v>1.1166744726980511</v>
      </c>
      <c r="CN24" s="8">
        <v>0.92529549026588143</v>
      </c>
      <c r="CO24" s="8">
        <v>0.84120506292879327</v>
      </c>
      <c r="CP24" s="8">
        <v>0.81392114513174363</v>
      </c>
      <c r="CQ24" s="8">
        <v>0.76383363266469928</v>
      </c>
      <c r="CR24" s="8">
        <v>0.79164516541491992</v>
      </c>
      <c r="CS24" s="8">
        <v>0.78008307914826958</v>
      </c>
      <c r="CT24" s="8">
        <v>0.82277009220767638</v>
      </c>
      <c r="CU24" s="8">
        <v>0.8687248199900921</v>
      </c>
      <c r="CV24" s="8">
        <v>0.82768258732910738</v>
      </c>
      <c r="CW24" s="8">
        <v>0.86359552758914049</v>
      </c>
      <c r="CX24" s="8">
        <v>0.8931301284758888</v>
      </c>
      <c r="CY24" s="8">
        <v>0.91698555651960589</v>
      </c>
      <c r="CZ24" s="8">
        <v>0.95486111111111427</v>
      </c>
      <c r="DA24" s="8">
        <v>1.411007026845283</v>
      </c>
      <c r="DB24" s="8">
        <v>1.6033271681390175</v>
      </c>
      <c r="DC24" s="8">
        <v>2.0441690217111415</v>
      </c>
      <c r="DD24" s="8">
        <v>2.0958983117405978</v>
      </c>
      <c r="DE24" s="8">
        <v>2.1531670303262018</v>
      </c>
      <c r="DF24" s="8">
        <v>2.2101466266425831</v>
      </c>
      <c r="DG24" s="8">
        <v>2.4246449599158808</v>
      </c>
      <c r="DH24" s="8">
        <v>2.4905397120861466</v>
      </c>
      <c r="DI24" s="8">
        <v>2.5832852945079026</v>
      </c>
      <c r="DJ24" s="8">
        <v>2.5354594945567754</v>
      </c>
      <c r="DK24" s="8">
        <v>2.6103971419515233</v>
      </c>
      <c r="DL24" s="8">
        <v>2.4949742429101462</v>
      </c>
      <c r="DM24" s="8">
        <v>2.065353147875058</v>
      </c>
      <c r="DN24" s="8">
        <v>1.6774455788247167</v>
      </c>
      <c r="DO24" s="8">
        <v>1.6091926098969367</v>
      </c>
      <c r="DP24" s="8">
        <v>1.6265247146534563</v>
      </c>
      <c r="DQ24" s="8">
        <v>1.5543408461484205</v>
      </c>
      <c r="DR24" s="8">
        <v>1.6052263649132641</v>
      </c>
      <c r="DS24" s="8">
        <v>1.6995200780649071</v>
      </c>
      <c r="DT24" s="8">
        <v>1.6721268862801963</v>
      </c>
      <c r="DU24" s="8">
        <v>1.5936698286234758</v>
      </c>
      <c r="DV24" s="8">
        <v>1.38264568563838</v>
      </c>
      <c r="DW24" s="8">
        <v>1.3393071047248242</v>
      </c>
      <c r="DX24" s="8">
        <v>1.1702531066606809</v>
      </c>
      <c r="DY24" s="8">
        <v>1.2131779331458432</v>
      </c>
      <c r="DZ24" s="8">
        <v>1.4692049242386531</v>
      </c>
      <c r="EA24" s="8">
        <v>1.0945467455046582</v>
      </c>
      <c r="EB24" s="8">
        <v>1.0103971113583015</v>
      </c>
      <c r="EC24" s="8">
        <v>0.92968362865681797</v>
      </c>
      <c r="ED24" s="8">
        <v>0.85074486858924558</v>
      </c>
      <c r="EE24" s="8">
        <v>0.94779372401050921</v>
      </c>
      <c r="EF24" s="8">
        <v>0.67712194576398588</v>
      </c>
      <c r="EG24" s="8">
        <v>0.516744661273421</v>
      </c>
      <c r="EH24" s="8">
        <v>0.55076096903039229</v>
      </c>
    </row>
    <row r="25" spans="2:213" ht="15" customHeight="1" x14ac:dyDescent="0.2">
      <c r="B25" s="1" t="s">
        <v>0</v>
      </c>
      <c r="C25" s="9" t="s">
        <v>25</v>
      </c>
      <c r="D25" s="8">
        <v>0.3284910019824423</v>
      </c>
      <c r="E25" s="8">
        <v>0.84703790427680303</v>
      </c>
      <c r="F25" s="8">
        <v>0.64427573352652701</v>
      </c>
      <c r="G25" s="8">
        <v>0.73073940715889307</v>
      </c>
      <c r="H25" s="8">
        <v>0.90097305696244234</v>
      </c>
      <c r="I25" s="8">
        <v>1.1070048547174451</v>
      </c>
      <c r="J25" s="8">
        <v>1.3218021296168132</v>
      </c>
      <c r="K25" s="8">
        <v>1.1302683173498593</v>
      </c>
      <c r="L25" s="8">
        <v>1.2098023759828465</v>
      </c>
      <c r="M25" s="8">
        <v>1.1660781327780683</v>
      </c>
      <c r="N25" s="8">
        <v>1.4151172646168106</v>
      </c>
      <c r="O25" s="8">
        <v>1.4665677634444023</v>
      </c>
      <c r="P25" s="8">
        <v>1.5530408691360975</v>
      </c>
      <c r="Q25" s="8">
        <v>4.1627419334564877</v>
      </c>
      <c r="R25" s="8">
        <v>3.7493851892948129</v>
      </c>
      <c r="S25" s="8">
        <v>3.2867465788429371</v>
      </c>
      <c r="T25" s="8">
        <v>4.3262950024655282</v>
      </c>
      <c r="U25" s="8">
        <v>3.3573613712217991</v>
      </c>
      <c r="V25" s="8">
        <v>6.2165368312247438</v>
      </c>
      <c r="W25" s="8">
        <v>4.5279271290198153</v>
      </c>
      <c r="X25" s="8">
        <v>2.141712243521539</v>
      </c>
      <c r="Y25" s="8">
        <v>0.82862832790029017</v>
      </c>
      <c r="Z25" s="8">
        <v>1.126406658047884</v>
      </c>
      <c r="AA25" s="8">
        <v>2.0868889485082605</v>
      </c>
      <c r="AB25" s="8">
        <v>2.0305845086783876</v>
      </c>
      <c r="AC25" s="8">
        <v>1.4289489290158883</v>
      </c>
      <c r="AD25" s="8">
        <v>1.7187265061194665</v>
      </c>
      <c r="AE25" s="8">
        <v>1.5476228697852008</v>
      </c>
      <c r="AF25" s="8">
        <v>1.4318984476036576</v>
      </c>
      <c r="AG25" s="8">
        <v>1.207022692808124</v>
      </c>
      <c r="AH25" s="8">
        <v>1.6767581318732852</v>
      </c>
      <c r="AI25" s="8">
        <v>1.2118583471475688</v>
      </c>
      <c r="AJ25" s="8">
        <v>1.8475326715580138</v>
      </c>
      <c r="AK25" s="8">
        <v>1.8259737426585758</v>
      </c>
      <c r="AL25" s="8">
        <v>0.89454410758781933</v>
      </c>
      <c r="AM25" s="8">
        <v>0.89311232828211473</v>
      </c>
      <c r="AN25" s="8">
        <v>1.0773234899041739</v>
      </c>
      <c r="AO25" s="8">
        <v>0.80713410772423799</v>
      </c>
      <c r="AP25" s="8">
        <v>1.2630357075366305</v>
      </c>
      <c r="AQ25" s="8">
        <v>1.1538322042718505</v>
      </c>
      <c r="AR25" s="8">
        <v>1.2272305512008188</v>
      </c>
      <c r="AS25" s="8">
        <v>1.1840884994708745</v>
      </c>
      <c r="AT25" s="8">
        <v>1.1417003745429781</v>
      </c>
      <c r="AU25" s="8">
        <v>1.1827138325743789</v>
      </c>
      <c r="AV25" s="8">
        <v>1.174102065476788</v>
      </c>
      <c r="AW25" s="8">
        <v>1.369862631399954</v>
      </c>
      <c r="AX25" s="8">
        <v>1.2713208491676511</v>
      </c>
      <c r="AY25" s="8">
        <v>1.5284245996871135</v>
      </c>
      <c r="AZ25" s="8">
        <v>1.2011236359509923</v>
      </c>
      <c r="BA25" s="8">
        <v>1.09696673400137</v>
      </c>
      <c r="BB25" s="8">
        <v>1.2930941252768093</v>
      </c>
      <c r="BC25" s="8">
        <v>1.1380509989262322</v>
      </c>
      <c r="BD25" s="8">
        <v>1.203252895335865</v>
      </c>
      <c r="BE25" s="8">
        <v>1.1479110825870436</v>
      </c>
      <c r="BF25" s="8">
        <v>1.3917586232948622</v>
      </c>
      <c r="BG25" s="8">
        <v>1.3366009731318655</v>
      </c>
      <c r="BH25" s="8">
        <v>1.5817436579638837</v>
      </c>
      <c r="BI25" s="8">
        <v>1.9208457356738364</v>
      </c>
      <c r="BJ25" s="8">
        <v>1.9072886183785442</v>
      </c>
      <c r="BK25" s="8">
        <v>2.3081610167996729</v>
      </c>
      <c r="BL25" s="8">
        <v>1.9567322035649966</v>
      </c>
      <c r="BM25" s="8">
        <v>2.1051722820508019</v>
      </c>
      <c r="BN25" s="8">
        <v>2.4600165275907813</v>
      </c>
      <c r="BO25" s="8">
        <v>3.1524645056538105</v>
      </c>
      <c r="BP25" s="8">
        <v>2.5903761262130161</v>
      </c>
      <c r="BQ25" s="8">
        <v>2.2836867219597252</v>
      </c>
      <c r="BR25" s="8">
        <v>2.1271168169200649</v>
      </c>
      <c r="BS25" s="8">
        <v>2.0726440901610204</v>
      </c>
      <c r="BT25" s="8">
        <v>2.029463607167628</v>
      </c>
      <c r="BU25" s="8">
        <v>2.1097441148732514</v>
      </c>
      <c r="BV25" s="8">
        <v>2.3283325176211207</v>
      </c>
      <c r="BW25" s="8">
        <v>2.4134780910979572</v>
      </c>
      <c r="BX25" s="8">
        <v>1.8762900995706673</v>
      </c>
      <c r="BY25" s="8">
        <v>2.489390670102182</v>
      </c>
      <c r="BZ25" s="8">
        <v>2.2594451539157205</v>
      </c>
      <c r="CA25" s="8">
        <v>2.577629335418834</v>
      </c>
      <c r="CB25" s="8">
        <v>2.4586417912835401</v>
      </c>
      <c r="CC25" s="8">
        <v>2.5744192251163867</v>
      </c>
      <c r="CD25" s="8">
        <v>2.6064984372007132</v>
      </c>
      <c r="CE25" s="8">
        <v>2.6703134895998915</v>
      </c>
      <c r="CF25" s="8">
        <v>2.5915922263240816</v>
      </c>
      <c r="CG25" s="8">
        <v>2.4403657319425776</v>
      </c>
      <c r="CH25" s="8">
        <v>2.4234319003163023</v>
      </c>
      <c r="CI25" s="8">
        <v>2.4599563792196335</v>
      </c>
      <c r="CJ25" s="8">
        <v>2.2897225088145632</v>
      </c>
      <c r="CK25" s="8">
        <v>1.938578983448096</v>
      </c>
      <c r="CL25" s="8">
        <v>1.7402066965953793</v>
      </c>
      <c r="CM25" s="8">
        <v>1.0661671217561377</v>
      </c>
      <c r="CN25" s="8">
        <v>0.79329312277988606</v>
      </c>
      <c r="CO25" s="8">
        <v>0.7211277558209872</v>
      </c>
      <c r="CP25" s="8">
        <v>0.60878640146964358</v>
      </c>
      <c r="CQ25" s="8">
        <v>0.59720944716927704</v>
      </c>
      <c r="CR25" s="8">
        <v>0.59089797859499527</v>
      </c>
      <c r="CS25" s="8">
        <v>0.64969340740650239</v>
      </c>
      <c r="CT25" s="8">
        <v>0.71079626788058192</v>
      </c>
      <c r="CU25" s="8">
        <v>0.8148543992969195</v>
      </c>
      <c r="CV25" s="8">
        <v>0.78902968681437358</v>
      </c>
      <c r="CW25" s="8">
        <v>0.78795676878860377</v>
      </c>
      <c r="CX25" s="8">
        <v>0.84012383146982472</v>
      </c>
      <c r="CY25" s="8">
        <v>0.91573176876123341</v>
      </c>
      <c r="CZ25" s="8">
        <v>0.97087378640776478</v>
      </c>
      <c r="DA25" s="8">
        <v>1.4568394432752996</v>
      </c>
      <c r="DB25" s="8">
        <v>1.9115742516548409</v>
      </c>
      <c r="DC25" s="8">
        <v>2.1876983839872679</v>
      </c>
      <c r="DD25" s="8">
        <v>2.2457523933552892</v>
      </c>
      <c r="DE25" s="8">
        <v>2.4228814794406901</v>
      </c>
      <c r="DF25" s="8">
        <v>2.6051243803498068</v>
      </c>
      <c r="DG25" s="8">
        <v>2.8329956074324656</v>
      </c>
      <c r="DH25" s="8">
        <v>2.9408450625190596</v>
      </c>
      <c r="DI25" s="8">
        <v>3.1162981127545066</v>
      </c>
      <c r="DJ25" s="8">
        <v>3.0756370202546179</v>
      </c>
      <c r="DK25" s="8">
        <v>3.129752778382084</v>
      </c>
      <c r="DL25" s="8">
        <v>2.0568748696433659</v>
      </c>
      <c r="DM25" s="8">
        <v>2.2097042891795411</v>
      </c>
      <c r="DN25" s="8">
        <v>1.8573621452359816</v>
      </c>
      <c r="DO25" s="8">
        <v>1.5802621323504553</v>
      </c>
      <c r="DP25" s="8">
        <v>1.6572973284030041</v>
      </c>
      <c r="DQ25" s="8">
        <v>1.6703761909453476</v>
      </c>
      <c r="DR25" s="8">
        <v>1.7538598117196074</v>
      </c>
      <c r="DS25" s="8">
        <v>1.8637221546586034</v>
      </c>
      <c r="DT25" s="8">
        <v>1.8687339878582065</v>
      </c>
      <c r="DU25" s="8">
        <v>1.7514266362255171</v>
      </c>
      <c r="DV25" s="8">
        <v>1.3900410874574902</v>
      </c>
      <c r="DW25" s="8">
        <v>1.4301342461537416</v>
      </c>
      <c r="DX25" s="8">
        <v>1.2463605217815967</v>
      </c>
      <c r="DY25" s="8">
        <v>1.1792404966777212</v>
      </c>
      <c r="DZ25" s="8">
        <v>0.95537316508725212</v>
      </c>
      <c r="EA25" s="8">
        <v>0.96667371346835296</v>
      </c>
      <c r="EB25" s="8">
        <v>1.0084568638851721</v>
      </c>
      <c r="EC25" s="8">
        <v>1.0532873925137523</v>
      </c>
      <c r="ED25" s="8">
        <v>0.98054161225174141</v>
      </c>
      <c r="EE25" s="8">
        <v>1.2367235689622333</v>
      </c>
      <c r="EF25" s="8">
        <v>0.77077963953007611</v>
      </c>
      <c r="EG25" s="8">
        <v>0.56200237272688014</v>
      </c>
      <c r="EH25" s="8">
        <v>0.65057313746738998</v>
      </c>
    </row>
    <row r="26" spans="2:213" ht="15" customHeight="1" x14ac:dyDescent="0.2">
      <c r="B26" s="10" t="s">
        <v>1</v>
      </c>
      <c r="C26" s="9" t="s">
        <v>2</v>
      </c>
      <c r="D26" s="8">
        <v>0.53270662931501533</v>
      </c>
      <c r="E26" s="8">
        <v>0.74980075867631513</v>
      </c>
      <c r="F26" s="8">
        <v>0.8101801002430733</v>
      </c>
      <c r="G26" s="8">
        <v>0.88381246288180648</v>
      </c>
      <c r="H26" s="8">
        <v>1.0252428050127236</v>
      </c>
      <c r="I26" s="8">
        <v>1.0364722477114441</v>
      </c>
      <c r="J26" s="8">
        <v>1.6317136171255271</v>
      </c>
      <c r="K26" s="8">
        <v>0.99377414843803535</v>
      </c>
      <c r="L26" s="8">
        <v>1.7487160569339011</v>
      </c>
      <c r="M26" s="8">
        <v>1.6542967892287095</v>
      </c>
      <c r="N26" s="8">
        <v>1.9665701296344196</v>
      </c>
      <c r="O26" s="8">
        <v>2.0643088152638001</v>
      </c>
      <c r="P26" s="8">
        <v>2.453430066864783</v>
      </c>
      <c r="Q26" s="8">
        <v>5.5782380820211159</v>
      </c>
      <c r="R26" s="8">
        <v>4.3573145714156851</v>
      </c>
      <c r="S26" s="8">
        <v>3.579207289056427</v>
      </c>
      <c r="T26" s="8">
        <v>4.5366466163074648</v>
      </c>
      <c r="U26" s="8">
        <v>3.335320581173491</v>
      </c>
      <c r="V26" s="8">
        <v>4.0186743796640485</v>
      </c>
      <c r="W26" s="8">
        <v>2.5296050432392292</v>
      </c>
      <c r="X26" s="8">
        <v>2.6085881511513946</v>
      </c>
      <c r="Y26" s="8">
        <v>2.6559041523501037</v>
      </c>
      <c r="Z26" s="8">
        <v>2.9044928575087283</v>
      </c>
      <c r="AA26" s="8">
        <v>3.6505341096871433</v>
      </c>
      <c r="AB26" s="8">
        <v>2.751548285351106</v>
      </c>
      <c r="AC26" s="8">
        <v>2.9506280658393962</v>
      </c>
      <c r="AD26" s="8">
        <v>3.0842089513688506</v>
      </c>
      <c r="AE26" s="8">
        <v>1.719941174364493</v>
      </c>
      <c r="AF26" s="8">
        <v>2.8096904109221867</v>
      </c>
      <c r="AG26" s="8">
        <v>2.2981255768804232</v>
      </c>
      <c r="AH26" s="8">
        <v>2.237359987564929</v>
      </c>
      <c r="AI26" s="8">
        <v>3.0018674380655028</v>
      </c>
      <c r="AJ26" s="8">
        <v>3.5553317658381332</v>
      </c>
      <c r="AK26" s="8">
        <v>3.165481012498276</v>
      </c>
      <c r="AL26" s="8">
        <v>1.3822939635991531</v>
      </c>
      <c r="AM26" s="8">
        <v>1.3020162091072365</v>
      </c>
      <c r="AN26" s="8">
        <v>1.0463785594184003</v>
      </c>
      <c r="AO26" s="8">
        <v>0.64742005784090395</v>
      </c>
      <c r="AP26" s="8">
        <v>0.75531776496661962</v>
      </c>
      <c r="AQ26" s="8">
        <v>1.3643054910938019</v>
      </c>
      <c r="AR26" s="8">
        <v>1.4247135018022874</v>
      </c>
      <c r="AS26" s="8">
        <v>1.3719143340096736</v>
      </c>
      <c r="AT26" s="8">
        <v>1.1648839406376084</v>
      </c>
      <c r="AU26" s="8">
        <v>1.7384155401180692</v>
      </c>
      <c r="AV26" s="8">
        <v>1.2617808680445108</v>
      </c>
      <c r="AW26" s="8">
        <v>1.4584211760534771</v>
      </c>
      <c r="AX26" s="8">
        <v>1.5250291244585981</v>
      </c>
      <c r="AY26" s="8">
        <v>2.7251463746939919</v>
      </c>
      <c r="AZ26" s="8">
        <v>1.165512213638678</v>
      </c>
      <c r="BA26" s="8">
        <v>1.1686568681498244</v>
      </c>
      <c r="BB26" s="8">
        <v>1.0633381540487363</v>
      </c>
      <c r="BC26" s="8">
        <v>0.91962345560554581</v>
      </c>
      <c r="BD26" s="8">
        <v>0.82414809295738678</v>
      </c>
      <c r="BE26" s="8">
        <v>1.0758124377799874</v>
      </c>
      <c r="BF26" s="8">
        <v>1.0820610354146822</v>
      </c>
      <c r="BG26" s="8">
        <v>1.7383698022171785</v>
      </c>
      <c r="BH26" s="8">
        <v>1.3027082499581724</v>
      </c>
      <c r="BI26" s="8">
        <v>1.4676308052184339</v>
      </c>
      <c r="BJ26" s="8">
        <v>1.9501229059257952</v>
      </c>
      <c r="BK26" s="8">
        <v>2.6410846655758178</v>
      </c>
      <c r="BL26" s="8">
        <v>1.7473641745872328</v>
      </c>
      <c r="BM26" s="8">
        <v>1.9090911601251861</v>
      </c>
      <c r="BN26" s="8">
        <v>1.8606379977414775</v>
      </c>
      <c r="BO26" s="8">
        <v>2.4666761924347469</v>
      </c>
      <c r="BP26" s="8">
        <v>1.9810435069153698</v>
      </c>
      <c r="BQ26" s="8">
        <v>2.210056838115193</v>
      </c>
      <c r="BR26" s="8">
        <v>1.9593404478461167</v>
      </c>
      <c r="BS26" s="8">
        <v>2.4089630605082135</v>
      </c>
      <c r="BT26" s="8">
        <v>1.3375809869096571</v>
      </c>
      <c r="BU26" s="8">
        <v>2.0777420545018686</v>
      </c>
      <c r="BV26" s="8">
        <v>1.8940769331402265</v>
      </c>
      <c r="BW26" s="8">
        <v>2.0181570694557678</v>
      </c>
      <c r="BX26" s="8">
        <v>1.2080148521232985</v>
      </c>
      <c r="BY26" s="8">
        <v>1.6380927861251422</v>
      </c>
      <c r="BZ26" s="8">
        <v>1.3109232483644604</v>
      </c>
      <c r="CA26" s="8">
        <v>1.7091820042382864</v>
      </c>
      <c r="CB26" s="8">
        <v>1.5883003291031343</v>
      </c>
      <c r="CC26" s="8">
        <v>1.862487643735605</v>
      </c>
      <c r="CD26" s="8">
        <v>1.8875250202423643</v>
      </c>
      <c r="CE26" s="8">
        <v>1.9143328663385262</v>
      </c>
      <c r="CF26" s="8">
        <v>1.9685750387625376</v>
      </c>
      <c r="CG26" s="8">
        <v>2.0565655753137264</v>
      </c>
      <c r="CH26" s="8">
        <v>2.1765492697393825</v>
      </c>
      <c r="CI26" s="8">
        <v>2.1990459565237188</v>
      </c>
      <c r="CJ26" s="8">
        <v>2.3334376087881736</v>
      </c>
      <c r="CK26" s="8">
        <v>2.0775153222950706</v>
      </c>
      <c r="CL26" s="8">
        <v>1.6756059503709082</v>
      </c>
      <c r="CM26" s="8">
        <v>1.5340924871710939</v>
      </c>
      <c r="CN26" s="8">
        <v>1.4686598577868324</v>
      </c>
      <c r="CO26" s="8">
        <v>1.3814509786674876</v>
      </c>
      <c r="CP26" s="8">
        <v>1.40053592056681</v>
      </c>
      <c r="CQ26" s="8">
        <v>1.3177615632867798</v>
      </c>
      <c r="CR26" s="8">
        <v>1.192145191245416</v>
      </c>
      <c r="CS26" s="8">
        <v>1.0871511179378501</v>
      </c>
      <c r="CT26" s="8">
        <v>1.0898466409913397</v>
      </c>
      <c r="CU26" s="8">
        <v>1.0554248956781151</v>
      </c>
      <c r="CV26" s="8">
        <v>0.7774854419573245</v>
      </c>
      <c r="CW26" s="8">
        <v>0.95038580262092864</v>
      </c>
      <c r="CX26" s="8">
        <v>1.1523997981775409</v>
      </c>
      <c r="CY26" s="8">
        <v>0.92935996178877645</v>
      </c>
      <c r="CZ26" s="8">
        <v>0.9274983670803465</v>
      </c>
      <c r="DA26" s="8">
        <v>1.0190947005332589</v>
      </c>
      <c r="DB26" s="8">
        <v>1.0790986813434102</v>
      </c>
      <c r="DC26" s="8">
        <v>1.2651131544727576</v>
      </c>
      <c r="DD26" s="8">
        <v>1.245462268809888</v>
      </c>
      <c r="DE26" s="8">
        <v>1.2730034217904347</v>
      </c>
      <c r="DF26" s="8">
        <v>1.32183829898689</v>
      </c>
      <c r="DG26" s="8">
        <v>1.47401764272918</v>
      </c>
      <c r="DH26" s="8">
        <v>1.5187683757310424</v>
      </c>
      <c r="DI26" s="8">
        <v>1.530780701769018</v>
      </c>
      <c r="DJ26" s="8">
        <v>1.532702842155345</v>
      </c>
      <c r="DK26" s="8">
        <v>1.61471202806338</v>
      </c>
      <c r="DL26" s="8">
        <v>1.6495992060668812</v>
      </c>
      <c r="DM26" s="8">
        <v>1.7880010742664894</v>
      </c>
      <c r="DN26" s="8">
        <v>1.8058352779575699</v>
      </c>
      <c r="DO26" s="8">
        <v>1.7043448961140797</v>
      </c>
      <c r="DP26" s="8">
        <v>1.8067913139958591</v>
      </c>
      <c r="DQ26" s="8">
        <v>1.8077421368079456</v>
      </c>
      <c r="DR26" s="8">
        <v>1.8870756505324096</v>
      </c>
      <c r="DS26" s="8">
        <v>1.8163523653154385</v>
      </c>
      <c r="DT26" s="8">
        <v>2.0150159766500337</v>
      </c>
      <c r="DU26" s="8">
        <v>1.9088422568494394</v>
      </c>
      <c r="DV26" s="8">
        <v>1.770058547314207</v>
      </c>
      <c r="DW26" s="8">
        <v>1.9433559293142935</v>
      </c>
      <c r="DX26" s="8">
        <v>1.275422125656263</v>
      </c>
      <c r="DY26" s="8">
        <v>1.1781099070708336</v>
      </c>
      <c r="DZ26" s="8">
        <v>0.79101430722126054</v>
      </c>
      <c r="EA26" s="8">
        <v>0.6473092314269735</v>
      </c>
      <c r="EB26" s="8">
        <v>0.6870112593108928</v>
      </c>
      <c r="EC26" s="8">
        <v>0.70577786048001201</v>
      </c>
      <c r="ED26" s="8">
        <v>0.5004053262767485</v>
      </c>
      <c r="EE26" s="8">
        <v>0.76791101469073908</v>
      </c>
      <c r="EF26" s="8">
        <v>0.72031412458900945</v>
      </c>
      <c r="EG26" s="8">
        <v>0.65490635352315962</v>
      </c>
      <c r="EH26" s="8">
        <v>0.64464185378167826</v>
      </c>
    </row>
    <row r="27" spans="2:213" ht="15" customHeight="1" x14ac:dyDescent="0.2">
      <c r="B27" s="1" t="s">
        <v>11</v>
      </c>
      <c r="C27" s="9" t="s">
        <v>12</v>
      </c>
      <c r="D27" s="8">
        <v>0.71656824943200093</v>
      </c>
      <c r="E27" s="8">
        <v>0.69218626889990276</v>
      </c>
      <c r="F27" s="8">
        <v>0.63231534423920266</v>
      </c>
      <c r="G27" s="8">
        <v>0.8336382217241578</v>
      </c>
      <c r="H27" s="8">
        <v>0.74337506878192983</v>
      </c>
      <c r="I27" s="8">
        <v>0.99662820593280799</v>
      </c>
      <c r="J27" s="8">
        <v>0.92295278814502524</v>
      </c>
      <c r="K27" s="8">
        <v>1.2045507240105593</v>
      </c>
      <c r="L27" s="8">
        <v>1.323964946204768</v>
      </c>
      <c r="M27" s="8">
        <v>1.3038644979262699</v>
      </c>
      <c r="N27" s="8">
        <v>1.0861897663430113</v>
      </c>
      <c r="O27" s="8">
        <v>1.2162889196830378</v>
      </c>
      <c r="P27" s="8">
        <v>1.0314973179465596</v>
      </c>
      <c r="Q27" s="8">
        <v>1.6931228477497342</v>
      </c>
      <c r="R27" s="8">
        <v>1.6371422007315175</v>
      </c>
      <c r="S27" s="8">
        <v>1.9189622237165906</v>
      </c>
      <c r="T27" s="8">
        <v>2.5200087817269292</v>
      </c>
      <c r="U27" s="8">
        <v>3.4164856377913395</v>
      </c>
      <c r="V27" s="8">
        <v>2.958383012455414</v>
      </c>
      <c r="W27" s="8">
        <v>2.7405466838955164</v>
      </c>
      <c r="X27" s="8">
        <v>3.6118055718897182</v>
      </c>
      <c r="Y27" s="8">
        <v>3.6379420909564715</v>
      </c>
      <c r="Z27" s="8">
        <v>2.7626168923404038</v>
      </c>
      <c r="AA27" s="8">
        <v>3.0159454204564611</v>
      </c>
      <c r="AB27" s="8">
        <v>3.087632805613211</v>
      </c>
      <c r="AC27" s="8">
        <v>3.0175511928038645</v>
      </c>
      <c r="AD27" s="8">
        <v>3.6346886640270526</v>
      </c>
      <c r="AE27" s="8">
        <v>2.7834512561582017</v>
      </c>
      <c r="AF27" s="8">
        <v>3.4126191594991582</v>
      </c>
      <c r="AG27" s="8">
        <v>2.9129800073638137</v>
      </c>
      <c r="AH27" s="8">
        <v>2.7443991267588075</v>
      </c>
      <c r="AI27" s="8">
        <v>3.1147641144421812</v>
      </c>
      <c r="AJ27" s="8">
        <v>3.9069710740502472</v>
      </c>
      <c r="AK27" s="8">
        <v>3.8474975605867598</v>
      </c>
      <c r="AL27" s="8">
        <v>1.9859876671909973</v>
      </c>
      <c r="AM27" s="8">
        <v>1.6873091835099956</v>
      </c>
      <c r="AN27" s="8">
        <v>1.7165181996602996</v>
      </c>
      <c r="AO27" s="8">
        <v>1.9287541007732898</v>
      </c>
      <c r="AP27" s="8">
        <v>1.9801803292709366</v>
      </c>
      <c r="AQ27" s="8">
        <v>1.7070185322893678</v>
      </c>
      <c r="AR27" s="8">
        <v>1.7109537609293568</v>
      </c>
      <c r="AS27" s="8">
        <v>1.9850247662570837</v>
      </c>
      <c r="AT27" s="8">
        <v>2.1142141381658206</v>
      </c>
      <c r="AU27" s="8">
        <v>1.9407205826180274</v>
      </c>
      <c r="AV27" s="8">
        <v>1.8929525091886603</v>
      </c>
      <c r="AW27" s="8">
        <v>2.0395818941789656</v>
      </c>
      <c r="AX27" s="8">
        <v>1.7902659938239935</v>
      </c>
      <c r="AY27" s="8">
        <v>2.0116146455143422</v>
      </c>
      <c r="AZ27" s="8">
        <v>1.3128248473013571</v>
      </c>
      <c r="BA27" s="8">
        <v>1.3371908518855662</v>
      </c>
      <c r="BB27" s="8">
        <v>1.239349193344836</v>
      </c>
      <c r="BC27" s="8">
        <v>1.0864295690277999</v>
      </c>
      <c r="BD27" s="8">
        <v>0.90961411808940795</v>
      </c>
      <c r="BE27" s="8">
        <v>1.105461686252923</v>
      </c>
      <c r="BF27" s="8">
        <v>1.5793549317462521</v>
      </c>
      <c r="BG27" s="8">
        <v>1.6975648642536925</v>
      </c>
      <c r="BH27" s="8">
        <v>1.6263841499150544</v>
      </c>
      <c r="BI27" s="8">
        <v>1.2953729932189759</v>
      </c>
      <c r="BJ27" s="8">
        <v>1.575857562237772</v>
      </c>
      <c r="BK27" s="8">
        <v>2.0954495109952092</v>
      </c>
      <c r="BL27" s="8">
        <v>1.4594989617384471</v>
      </c>
      <c r="BM27" s="8">
        <v>1.4479971594156211</v>
      </c>
      <c r="BN27" s="8">
        <v>1.7716385880692513</v>
      </c>
      <c r="BO27" s="8">
        <v>0.31963193331306172</v>
      </c>
      <c r="BP27" s="8">
        <v>1.6874104931454639</v>
      </c>
      <c r="BQ27" s="8">
        <v>1.3909364085190816</v>
      </c>
      <c r="BR27" s="8">
        <v>1.8154590031619335</v>
      </c>
      <c r="BS27" s="8">
        <v>1.9856053331247523</v>
      </c>
      <c r="BT27" s="8">
        <v>1.7534586619582342</v>
      </c>
      <c r="BU27" s="8">
        <v>1.8867795772098788</v>
      </c>
      <c r="BV27" s="8">
        <v>2.0597818756332202</v>
      </c>
      <c r="BW27" s="8">
        <v>1.8924651804973109</v>
      </c>
      <c r="BX27" s="8">
        <v>1.093968886388879</v>
      </c>
      <c r="BY27" s="8">
        <v>1.6732922070560079</v>
      </c>
      <c r="BZ27" s="8">
        <v>1.3962703826455112</v>
      </c>
      <c r="CA27" s="8">
        <v>1.7796431227422858</v>
      </c>
      <c r="CB27" s="8">
        <v>1.8945781546850355</v>
      </c>
      <c r="CC27" s="8">
        <v>1.646647207653487</v>
      </c>
      <c r="CD27" s="8">
        <v>1.9591141668153824</v>
      </c>
      <c r="CE27" s="8">
        <v>1.7517933628250262</v>
      </c>
      <c r="CF27" s="8">
        <v>1.8715341608025255</v>
      </c>
      <c r="CG27" s="8">
        <v>1.9852649857230205</v>
      </c>
      <c r="CH27" s="8">
        <v>2.1911097510963344</v>
      </c>
      <c r="CI27" s="8">
        <v>2.0822782387394057</v>
      </c>
      <c r="CJ27" s="8">
        <v>2.1373755360828426</v>
      </c>
      <c r="CK27" s="8">
        <v>2.1003222434550821</v>
      </c>
      <c r="CL27" s="8">
        <v>1.9308091072858957</v>
      </c>
      <c r="CM27" s="8">
        <v>1.7151893805178844</v>
      </c>
      <c r="CN27" s="8">
        <v>1.8845296500973063</v>
      </c>
      <c r="CO27" s="8">
        <v>1.5906089253299598</v>
      </c>
      <c r="CP27" s="8">
        <v>1.6769597387825712</v>
      </c>
      <c r="CQ27" s="8">
        <v>1.6927130851750718</v>
      </c>
      <c r="CR27" s="8">
        <v>1.7733539559182816</v>
      </c>
      <c r="CS27" s="8">
        <v>1.718990262693822</v>
      </c>
      <c r="CT27" s="8">
        <v>1.8208142108987744</v>
      </c>
      <c r="CU27" s="8">
        <v>1.9823105053308581</v>
      </c>
      <c r="CV27" s="8">
        <v>1.7709031530741157</v>
      </c>
      <c r="CW27" s="8">
        <v>1.8632705600280701</v>
      </c>
      <c r="CX27" s="8">
        <v>1.7698439372709771</v>
      </c>
      <c r="CY27" s="8">
        <v>1.5530000397976096</v>
      </c>
      <c r="CZ27" s="8">
        <v>1.5428536718702617</v>
      </c>
      <c r="DA27" s="8">
        <v>1.5286146506638261</v>
      </c>
      <c r="DB27" s="8">
        <v>1.686421118706761</v>
      </c>
      <c r="DC27" s="8">
        <v>2.1062465957290044</v>
      </c>
      <c r="DD27" s="8">
        <v>2.1857672231213314</v>
      </c>
      <c r="DE27" s="8">
        <v>2.3100229208130401</v>
      </c>
      <c r="DF27" s="8">
        <v>2.47257224867829</v>
      </c>
      <c r="DG27" s="8">
        <v>2.5679314665726167</v>
      </c>
      <c r="DH27" s="8">
        <v>2.5385416556429306</v>
      </c>
      <c r="DI27" s="8">
        <v>2.7068912898474906</v>
      </c>
      <c r="DJ27" s="8">
        <v>2.6829918434679598</v>
      </c>
      <c r="DK27" s="8">
        <v>2.8381786656415073</v>
      </c>
      <c r="DL27" s="8">
        <v>2.8399892668480362</v>
      </c>
      <c r="DM27" s="8">
        <v>2.6650164939937753</v>
      </c>
      <c r="DN27" s="8">
        <v>1.8476269516543056</v>
      </c>
      <c r="DO27" s="8">
        <v>1.6809592977802197</v>
      </c>
      <c r="DP27" s="8">
        <v>1.709005152433491</v>
      </c>
      <c r="DQ27" s="8">
        <v>1.838535067935382</v>
      </c>
      <c r="DR27" s="8">
        <v>1.8924656352641023</v>
      </c>
      <c r="DS27" s="8">
        <v>1.9089053555839257</v>
      </c>
      <c r="DT27" s="8">
        <v>1.8865503882547756</v>
      </c>
      <c r="DU27" s="8">
        <v>1.9470614875189796</v>
      </c>
      <c r="DV27" s="8">
        <v>1.6223711839471946</v>
      </c>
      <c r="DW27" s="8">
        <v>1.7994503957717995</v>
      </c>
      <c r="DX27" s="8">
        <v>1.2385743540401108</v>
      </c>
      <c r="DY27" s="8">
        <v>0.92068599768249726</v>
      </c>
      <c r="DZ27" s="8">
        <v>0.69312657028859803</v>
      </c>
      <c r="EA27" s="8">
        <v>0.62130921276779816</v>
      </c>
      <c r="EB27" s="8">
        <v>0.68112945915947876</v>
      </c>
      <c r="EC27" s="8">
        <v>0.58577023830036978</v>
      </c>
      <c r="ED27" s="8">
        <v>0.7722104099310485</v>
      </c>
      <c r="EE27" s="8">
        <v>0.72318780045669939</v>
      </c>
      <c r="EF27" s="8">
        <v>0.68831175423397895</v>
      </c>
      <c r="EG27" s="8">
        <v>0.69721074667963023</v>
      </c>
      <c r="EH27" s="8">
        <v>0.28740989051986787</v>
      </c>
      <c r="HA27" s="25"/>
      <c r="HB27" s="25"/>
      <c r="HC27" s="25"/>
      <c r="HD27" s="25"/>
      <c r="HE27" s="25"/>
    </row>
    <row r="28" spans="2:213" ht="15" customHeight="1" x14ac:dyDescent="0.2">
      <c r="B28" s="1" t="s">
        <v>13</v>
      </c>
      <c r="C28" s="11" t="s">
        <v>3</v>
      </c>
      <c r="D28" s="8">
        <v>0.21225652401642492</v>
      </c>
      <c r="E28" s="8">
        <v>0.16790939873432364</v>
      </c>
      <c r="F28" s="8">
        <v>0.11407864913770993</v>
      </c>
      <c r="G28" s="8">
        <v>0.37808079560232954</v>
      </c>
      <c r="H28" s="8">
        <v>1.2881252599851365</v>
      </c>
      <c r="I28" s="8">
        <v>2.0393211947851313</v>
      </c>
      <c r="J28" s="8">
        <v>1.2543225682626513</v>
      </c>
      <c r="K28" s="8">
        <v>0.64804289683590355</v>
      </c>
      <c r="L28" s="8">
        <v>0.96403811279776619</v>
      </c>
      <c r="M28" s="8">
        <v>1.589588416577044</v>
      </c>
      <c r="N28" s="8">
        <v>0.77574407109497656</v>
      </c>
      <c r="O28" s="8">
        <v>1.3477497215434795</v>
      </c>
      <c r="P28" s="8">
        <v>7.3262151026419104</v>
      </c>
      <c r="Q28" s="8">
        <v>2.7581960687119675</v>
      </c>
      <c r="R28" s="8">
        <v>1.7928403934936625</v>
      </c>
      <c r="S28" s="8">
        <v>3.7818940809952579</v>
      </c>
      <c r="T28" s="8">
        <v>1.5431172007507143</v>
      </c>
      <c r="U28" s="8">
        <v>2.1985371628386616</v>
      </c>
      <c r="V28" s="8">
        <v>0.67408902817211924</v>
      </c>
      <c r="W28" s="8">
        <v>0.74577671026683845</v>
      </c>
      <c r="X28" s="8">
        <v>0.35830051906037852</v>
      </c>
      <c r="Y28" s="8">
        <v>0.34913893343826885</v>
      </c>
      <c r="Z28" s="8">
        <v>0.24794982587361858</v>
      </c>
      <c r="AA28" s="8">
        <v>0.35243185046786607</v>
      </c>
      <c r="AB28" s="8">
        <v>0.40834337794952091</v>
      </c>
      <c r="AC28" s="8">
        <v>0.98833051641446446</v>
      </c>
      <c r="AD28" s="8">
        <v>0.42777153896021503</v>
      </c>
      <c r="AE28" s="8">
        <v>0.55028551812704052</v>
      </c>
      <c r="AF28" s="8">
        <v>0.32856857023860186</v>
      </c>
      <c r="AG28" s="8">
        <v>0.42644361440773082</v>
      </c>
      <c r="AH28" s="8">
        <v>0.57339225474895272</v>
      </c>
      <c r="AI28" s="8">
        <v>0.68975256545213881</v>
      </c>
      <c r="AJ28" s="8">
        <v>1.3918288735879969</v>
      </c>
      <c r="AK28" s="8">
        <v>2.0807117843969962</v>
      </c>
      <c r="AL28" s="8">
        <v>0.7183704290831372</v>
      </c>
      <c r="AM28" s="8">
        <v>1.8239537727727964</v>
      </c>
      <c r="AN28" s="8">
        <v>0.48681872302915963</v>
      </c>
      <c r="AO28" s="8">
        <v>0.51835461455497978</v>
      </c>
      <c r="AP28" s="8">
        <v>0.59088363792835707</v>
      </c>
      <c r="AQ28" s="8">
        <v>0.60610911729813211</v>
      </c>
      <c r="AR28" s="8">
        <v>1.0691678020189812</v>
      </c>
      <c r="AS28" s="8">
        <v>1.0923946022791711</v>
      </c>
      <c r="AT28" s="8">
        <v>0.88792178196131033</v>
      </c>
      <c r="AU28" s="8">
        <v>0.79658587290431626</v>
      </c>
      <c r="AV28" s="8">
        <v>17.88511080093393</v>
      </c>
      <c r="AW28" s="8">
        <v>1.054909528792308</v>
      </c>
      <c r="AX28" s="8">
        <v>0.9418860027846705</v>
      </c>
      <c r="AY28" s="8">
        <v>0.44723117464675965</v>
      </c>
      <c r="AZ28" s="8">
        <v>0.48708415902724767</v>
      </c>
      <c r="BA28" s="8">
        <v>0.20747390453352921</v>
      </c>
      <c r="BB28" s="8">
        <v>0.29521356448829295</v>
      </c>
      <c r="BC28" s="8">
        <v>1.530149625440842</v>
      </c>
      <c r="BD28" s="8">
        <v>0.71788696122862916</v>
      </c>
      <c r="BE28" s="8">
        <v>0.76019549568921718</v>
      </c>
      <c r="BF28" s="8">
        <v>3.5289335708196887</v>
      </c>
      <c r="BG28" s="8">
        <v>1.7952491901789074</v>
      </c>
      <c r="BH28" s="8">
        <v>1.1532092229370932</v>
      </c>
      <c r="BI28" s="8">
        <v>8.5382035495513264E-2</v>
      </c>
      <c r="BJ28" s="8">
        <v>0.31057152245801944</v>
      </c>
      <c r="BK28" s="8">
        <v>0.43600865538211053</v>
      </c>
      <c r="BL28" s="8">
        <v>1.0096678431193737</v>
      </c>
      <c r="BM28" s="8">
        <v>0.440012468344392</v>
      </c>
      <c r="BN28" s="8">
        <v>0.66216266068148855</v>
      </c>
      <c r="BO28" s="8">
        <v>0.54767746913123005</v>
      </c>
      <c r="BP28" s="8">
        <v>0.42475708127258827</v>
      </c>
      <c r="BQ28" s="8">
        <v>0.36085221784576049</v>
      </c>
      <c r="BR28" s="8">
        <v>0.73006968925703575</v>
      </c>
      <c r="BS28" s="8">
        <v>0.5833168269753628</v>
      </c>
      <c r="BT28" s="8">
        <v>0.72021139874355811</v>
      </c>
      <c r="BU28" s="8">
        <v>0.59942058344317672</v>
      </c>
      <c r="BV28" s="8">
        <v>1.3443357673059779</v>
      </c>
      <c r="BW28" s="8">
        <v>1.7722075729202089</v>
      </c>
      <c r="BX28" s="8">
        <v>0.96894385865033428</v>
      </c>
      <c r="BY28" s="8">
        <v>0.85946586131231584</v>
      </c>
      <c r="BZ28" s="8">
        <v>1.159499174087685</v>
      </c>
      <c r="CA28" s="8">
        <v>1.0687023598524092</v>
      </c>
      <c r="CB28" s="8">
        <v>1.1168831205172722</v>
      </c>
      <c r="CC28" s="8">
        <v>0.60903072423039362</v>
      </c>
      <c r="CD28" s="8">
        <v>0.56318184542527661</v>
      </c>
      <c r="CE28" s="8">
        <v>0.83106233867115975</v>
      </c>
      <c r="CF28" s="8">
        <v>0.86963715662294305</v>
      </c>
      <c r="CG28" s="8">
        <v>0.96819187179278288</v>
      </c>
      <c r="CH28" s="8">
        <v>0.96912968429047908</v>
      </c>
      <c r="CI28" s="8">
        <v>1.0490914619625471</v>
      </c>
      <c r="CJ28" s="8">
        <v>1.0133383236544233</v>
      </c>
      <c r="CK28" s="8">
        <v>1.0586294364340887</v>
      </c>
      <c r="CL28" s="8">
        <v>1.0889443443196143</v>
      </c>
      <c r="CM28" s="8">
        <v>1.1597860710210028</v>
      </c>
      <c r="CN28" s="8">
        <v>0.90103404335522441</v>
      </c>
      <c r="CO28" s="8">
        <v>0.81401702339911708</v>
      </c>
      <c r="CP28" s="8">
        <v>0.73900184719848028</v>
      </c>
      <c r="CQ28" s="8">
        <v>0.81136198856867736</v>
      </c>
      <c r="CR28" s="8">
        <v>0.55421389891947115</v>
      </c>
      <c r="CS28" s="8">
        <v>0.74239591883549849</v>
      </c>
      <c r="CT28" s="8">
        <v>0.92782947579610209</v>
      </c>
      <c r="CU28" s="8">
        <v>0.67455789571333469</v>
      </c>
      <c r="CV28" s="8">
        <v>0.60185844194229787</v>
      </c>
      <c r="CW28" s="8">
        <v>0.54443941671584639</v>
      </c>
      <c r="CX28" s="8">
        <v>0.42701524439524974</v>
      </c>
      <c r="CY28" s="8">
        <v>0.52115053601160355</v>
      </c>
      <c r="CZ28" s="8">
        <v>0.52964426877470316</v>
      </c>
      <c r="DA28" s="8">
        <v>0.61977443207112515</v>
      </c>
      <c r="DB28" s="8">
        <v>0.4977848940946501</v>
      </c>
      <c r="DC28" s="8">
        <v>0.62819547555936595</v>
      </c>
      <c r="DD28" s="8">
        <v>0.77038081666354685</v>
      </c>
      <c r="DE28" s="8">
        <v>0.9698106452440669</v>
      </c>
      <c r="DF28" s="8">
        <v>1.4171598002124028</v>
      </c>
      <c r="DG28" s="8">
        <v>1.7117804846864146</v>
      </c>
      <c r="DH28" s="8">
        <v>1.7767016379183929</v>
      </c>
      <c r="DI28" s="8">
        <v>1.5837651386946874</v>
      </c>
      <c r="DJ28" s="8">
        <v>1.506579881806573</v>
      </c>
      <c r="DK28" s="8">
        <v>1.6080155290537022</v>
      </c>
      <c r="DL28" s="8">
        <v>1.5007389011748984</v>
      </c>
      <c r="DM28" s="8">
        <v>1.3045912330012897</v>
      </c>
      <c r="DN28" s="8">
        <v>1.4198619691029961</v>
      </c>
      <c r="DO28" s="8">
        <v>1.4766961858645971</v>
      </c>
      <c r="DP28" s="8">
        <v>1.4330015507659937</v>
      </c>
      <c r="DQ28" s="8">
        <v>1.0617682622013263</v>
      </c>
      <c r="DR28" s="8">
        <v>0.83234385056714189</v>
      </c>
      <c r="DS28" s="8">
        <v>0.8863542613209745</v>
      </c>
      <c r="DT28" s="8">
        <v>0.93620487030771926</v>
      </c>
      <c r="DU28" s="8">
        <v>1.0011033309238258</v>
      </c>
      <c r="DV28" s="8">
        <v>1.0132348301332428</v>
      </c>
      <c r="DW28" s="8">
        <v>1.006210002774182</v>
      </c>
      <c r="DX28" s="8">
        <v>0.80870431360339978</v>
      </c>
      <c r="DY28" s="8">
        <v>3.3297367261703812</v>
      </c>
      <c r="DZ28" s="8">
        <v>1.325270461781173</v>
      </c>
      <c r="EA28" s="8">
        <v>2.2610504894003043</v>
      </c>
      <c r="EB28" s="8">
        <v>0.66681025306820629</v>
      </c>
      <c r="EC28" s="8">
        <v>1.3499744244852536</v>
      </c>
      <c r="ED28" s="8">
        <v>1.4456092259261766</v>
      </c>
      <c r="EE28" s="8">
        <v>0.70394079106101515</v>
      </c>
      <c r="EF28" s="8">
        <v>0.57645941202966355</v>
      </c>
      <c r="EG28" s="8">
        <v>0.5325970159483262</v>
      </c>
      <c r="EH28" s="8">
        <v>0.51635381225909782</v>
      </c>
      <c r="HA28" s="25"/>
      <c r="HB28" s="25"/>
      <c r="HC28" s="25"/>
      <c r="HD28" s="25"/>
      <c r="HE28" s="25"/>
    </row>
    <row r="29" spans="2:213" ht="15" customHeight="1" x14ac:dyDescent="0.2">
      <c r="B29" s="1" t="s">
        <v>14</v>
      </c>
      <c r="C29" s="11" t="s">
        <v>26</v>
      </c>
      <c r="D29" s="8">
        <v>0.73897755092160367</v>
      </c>
      <c r="E29" s="8">
        <v>0.67231717082003684</v>
      </c>
      <c r="F29" s="8">
        <v>0.57868852239492696</v>
      </c>
      <c r="G29" s="8">
        <v>0.69031277522498158</v>
      </c>
      <c r="H29" s="8">
        <v>0.76726460890172632</v>
      </c>
      <c r="I29" s="8">
        <v>1.0305344606615705</v>
      </c>
      <c r="J29" s="8">
        <v>1.1436789889514074</v>
      </c>
      <c r="K29" s="8">
        <v>1.162365683809611</v>
      </c>
      <c r="L29" s="8">
        <v>1.2319111445429769</v>
      </c>
      <c r="M29" s="8">
        <v>1.369350008180831</v>
      </c>
      <c r="N29" s="8">
        <v>1.3043548600879262</v>
      </c>
      <c r="O29" s="8">
        <v>1.1651696297156207</v>
      </c>
      <c r="P29" s="8">
        <v>1.4967765447305084</v>
      </c>
      <c r="Q29" s="8">
        <v>2.4090085428424999</v>
      </c>
      <c r="R29" s="8">
        <v>2.2501076877008899</v>
      </c>
      <c r="S29" s="8">
        <v>3.1157094980466411</v>
      </c>
      <c r="T29" s="8">
        <v>2.6608557676452591</v>
      </c>
      <c r="U29" s="8">
        <v>2.9824466466068316</v>
      </c>
      <c r="V29" s="8">
        <v>2.992122029400619</v>
      </c>
      <c r="W29" s="8">
        <v>2.7280222255872957</v>
      </c>
      <c r="X29" s="8">
        <v>2.8416569479197733</v>
      </c>
      <c r="Y29" s="8">
        <v>4.1362444012974464</v>
      </c>
      <c r="Z29" s="8">
        <v>4.5493441392380447</v>
      </c>
      <c r="AA29" s="8">
        <v>2.6804227686625666</v>
      </c>
      <c r="AB29" s="8">
        <v>1.9279318548636581</v>
      </c>
      <c r="AC29" s="8">
        <v>2.2388976350890886</v>
      </c>
      <c r="AD29" s="8">
        <v>2.653297285050769</v>
      </c>
      <c r="AE29" s="8">
        <v>2.7862188328884514</v>
      </c>
      <c r="AF29" s="8">
        <v>2.9814543533782683</v>
      </c>
      <c r="AG29" s="8">
        <v>2.4075647950536165</v>
      </c>
      <c r="AH29" s="8">
        <v>2.8315020381108269</v>
      </c>
      <c r="AI29" s="8">
        <v>2.6983268056696375</v>
      </c>
      <c r="AJ29" s="8">
        <v>3.1127258156637367</v>
      </c>
      <c r="AK29" s="8">
        <v>2.7621694578260616</v>
      </c>
      <c r="AL29" s="8">
        <v>1.6229703514022873</v>
      </c>
      <c r="AM29" s="8">
        <v>1.4529753222208797</v>
      </c>
      <c r="AN29" s="8">
        <v>1.7207569242133189</v>
      </c>
      <c r="AO29" s="8">
        <v>1.8086642490785749</v>
      </c>
      <c r="AP29" s="8">
        <v>1.7118008366018955</v>
      </c>
      <c r="AQ29" s="8">
        <v>1.2856918632347316</v>
      </c>
      <c r="AR29" s="8">
        <v>1.6032356288389309</v>
      </c>
      <c r="AS29" s="8">
        <v>1.3842218230979029</v>
      </c>
      <c r="AT29" s="8">
        <v>1.5556769073394179</v>
      </c>
      <c r="AU29" s="8">
        <v>1.4652129369442832</v>
      </c>
      <c r="AV29" s="8">
        <v>1.5214690393138284</v>
      </c>
      <c r="AW29" s="8">
        <v>1.6647610536587649</v>
      </c>
      <c r="AX29" s="8">
        <v>1.4849254610822271</v>
      </c>
      <c r="AY29" s="8">
        <v>1.4579426577502517</v>
      </c>
      <c r="AZ29" s="8">
        <v>1.5231863474000988</v>
      </c>
      <c r="BA29" s="8">
        <v>1.1298576090890293</v>
      </c>
      <c r="BB29" s="8">
        <v>1.1957273311836047</v>
      </c>
      <c r="BC29" s="8">
        <v>1.1218322926450668</v>
      </c>
      <c r="BD29" s="8">
        <v>1.2128336895476792</v>
      </c>
      <c r="BE29" s="8">
        <v>1.1846636379435012</v>
      </c>
      <c r="BF29" s="8">
        <v>1.2024838141252019</v>
      </c>
      <c r="BG29" s="8">
        <v>1.4594498728618674</v>
      </c>
      <c r="BH29" s="8">
        <v>1.36239385669748</v>
      </c>
      <c r="BI29" s="8">
        <v>1.3738908148571767</v>
      </c>
      <c r="BJ29" s="8">
        <v>1.5427120865513615</v>
      </c>
      <c r="BK29" s="8">
        <v>1.8393207058323497</v>
      </c>
      <c r="BL29" s="8">
        <v>1.2495802391188704</v>
      </c>
      <c r="BM29" s="8">
        <v>1.524998973814192</v>
      </c>
      <c r="BN29" s="8">
        <v>1.7487680345130059</v>
      </c>
      <c r="BO29" s="8">
        <v>1.5183670047499049</v>
      </c>
      <c r="BP29" s="8">
        <v>1.55288928208752</v>
      </c>
      <c r="BQ29" s="8">
        <v>1.4487573023594251</v>
      </c>
      <c r="BR29" s="8">
        <v>1.6397254244788542</v>
      </c>
      <c r="BS29" s="8">
        <v>1.8628699184262132</v>
      </c>
      <c r="BT29" s="8">
        <v>1.73168070690582</v>
      </c>
      <c r="BU29" s="8">
        <v>1.8503660810505522</v>
      </c>
      <c r="BV29" s="8">
        <v>1.7320071906991075</v>
      </c>
      <c r="BW29" s="8">
        <v>1.827396345562633</v>
      </c>
      <c r="BX29" s="8">
        <v>1.2212072997744201</v>
      </c>
      <c r="BY29" s="8">
        <v>1.8315532276250082</v>
      </c>
      <c r="BZ29" s="8">
        <v>1.2783238750509724</v>
      </c>
      <c r="CA29" s="8">
        <v>1.473918830021077</v>
      </c>
      <c r="CB29" s="8">
        <v>1.6588742730104542</v>
      </c>
      <c r="CC29" s="8">
        <v>1.5889724063254675</v>
      </c>
      <c r="CD29" s="8">
        <v>2.0044838374897722</v>
      </c>
      <c r="CE29" s="8">
        <v>2.0586674076868547</v>
      </c>
      <c r="CF29" s="8">
        <v>2.0636390862974139</v>
      </c>
      <c r="CG29" s="8">
        <v>2.0259017293226691</v>
      </c>
      <c r="CH29" s="8">
        <v>2.1587346412335933</v>
      </c>
      <c r="CI29" s="8">
        <v>2.104278316518716</v>
      </c>
      <c r="CJ29" s="8">
        <v>1.9993880261660166</v>
      </c>
      <c r="CK29" s="8">
        <v>2.0128464583487755</v>
      </c>
      <c r="CL29" s="8">
        <v>1.3995496591525267</v>
      </c>
      <c r="CM29" s="8">
        <v>1.4712173760998724</v>
      </c>
      <c r="CN29" s="8">
        <v>1.2959588254675793</v>
      </c>
      <c r="CO29" s="8">
        <v>1.4026025008603114</v>
      </c>
      <c r="CP29" s="8">
        <v>1.1060267453016763</v>
      </c>
      <c r="CQ29" s="8">
        <v>1.017214499600172</v>
      </c>
      <c r="CR29" s="8">
        <v>0.90670443708482651</v>
      </c>
      <c r="CS29" s="8">
        <v>0.91582063868365537</v>
      </c>
      <c r="CT29" s="8">
        <v>0.7944724590889507</v>
      </c>
      <c r="CU29" s="8">
        <v>0.76698291817021413</v>
      </c>
      <c r="CV29" s="8">
        <v>0.92988627921302225</v>
      </c>
      <c r="CW29" s="8">
        <v>0.86482484008965343</v>
      </c>
      <c r="CX29" s="8">
        <v>0.87036348286630982</v>
      </c>
      <c r="CY29" s="8">
        <v>0.75426435261260849</v>
      </c>
      <c r="CZ29" s="8">
        <v>0.69276298089857846</v>
      </c>
      <c r="DA29" s="8">
        <v>0.84356072255469883</v>
      </c>
      <c r="DB29" s="8">
        <v>0.84114115744560536</v>
      </c>
      <c r="DC29" s="8">
        <v>1.0764907616203061</v>
      </c>
      <c r="DD29" s="8">
        <v>1.116053348421417</v>
      </c>
      <c r="DE29" s="8">
        <v>1.1609775592511511</v>
      </c>
      <c r="DF29" s="8">
        <v>1.2315469024274535</v>
      </c>
      <c r="DG29" s="8">
        <v>1.2808251051600763</v>
      </c>
      <c r="DH29" s="8">
        <v>1.2641095690665054</v>
      </c>
      <c r="DI29" s="8">
        <v>1.3754717950770612</v>
      </c>
      <c r="DJ29" s="8">
        <v>1.3468124453500678</v>
      </c>
      <c r="DK29" s="8">
        <v>1.3880637441848762</v>
      </c>
      <c r="DL29" s="8">
        <v>1.3086250328379521</v>
      </c>
      <c r="DM29" s="8">
        <v>1.531878167043871</v>
      </c>
      <c r="DN29" s="8">
        <v>1.5443886123211286</v>
      </c>
      <c r="DO29" s="8">
        <v>1.3793202699175424</v>
      </c>
      <c r="DP29" s="8">
        <v>1.3201454342123782</v>
      </c>
      <c r="DQ29" s="8">
        <v>1.3239145403931047</v>
      </c>
      <c r="DR29" s="8">
        <v>1.4843829405444211</v>
      </c>
      <c r="DS29" s="8">
        <v>1.4752450930722176</v>
      </c>
      <c r="DT29" s="8">
        <v>1.4454679228806526</v>
      </c>
      <c r="DU29" s="8">
        <v>1.4103211425772457</v>
      </c>
      <c r="DV29" s="8">
        <v>1.3648126899825002</v>
      </c>
      <c r="DW29" s="8">
        <v>1.4690384235603204</v>
      </c>
      <c r="DX29" s="8">
        <v>1.3060507803831456</v>
      </c>
      <c r="DY29" s="8">
        <v>1.367033753272338</v>
      </c>
      <c r="DZ29" s="8">
        <v>1.6717383314815351</v>
      </c>
      <c r="EA29" s="8">
        <v>0.89419049888064706</v>
      </c>
      <c r="EB29" s="8">
        <v>0.86893403288182469</v>
      </c>
      <c r="EC29" s="8">
        <v>0.44848415105992956</v>
      </c>
      <c r="ED29" s="8">
        <v>0.70810275381938936</v>
      </c>
      <c r="EE29" s="8">
        <v>0.49317235627677292</v>
      </c>
      <c r="EF29" s="8">
        <v>0.45445423919665018</v>
      </c>
      <c r="EG29" s="8">
        <v>0.62677016423367604</v>
      </c>
      <c r="EH29" s="8">
        <v>0.59990637733353935</v>
      </c>
    </row>
    <row r="30" spans="2:213" ht="15" customHeight="1" x14ac:dyDescent="0.2">
      <c r="B30" s="1" t="s">
        <v>15</v>
      </c>
      <c r="C30" s="11" t="s">
        <v>4</v>
      </c>
      <c r="D30" s="8">
        <v>0.7826201695473145</v>
      </c>
      <c r="E30" s="8">
        <v>0.82541800758049533</v>
      </c>
      <c r="F30" s="8">
        <v>0.82029733984821007</v>
      </c>
      <c r="G30" s="8">
        <v>0.32229292759673456</v>
      </c>
      <c r="H30" s="8">
        <v>0.3245050733263497</v>
      </c>
      <c r="I30" s="8">
        <v>1.1707882100118638</v>
      </c>
      <c r="J30" s="8">
        <v>0.75053697588811019</v>
      </c>
      <c r="K30" s="8">
        <v>1.1348640086952031</v>
      </c>
      <c r="L30" s="8">
        <v>2.0755097396901334</v>
      </c>
      <c r="M30" s="8">
        <v>1.2414078827715116</v>
      </c>
      <c r="N30" s="8">
        <v>1.3952018050147501</v>
      </c>
      <c r="O30" s="8">
        <v>1.9481053575653107</v>
      </c>
      <c r="P30" s="8">
        <v>3.055798566509921</v>
      </c>
      <c r="Q30" s="8">
        <v>4.7503322097832665</v>
      </c>
      <c r="R30" s="8">
        <v>12.168085951634964</v>
      </c>
      <c r="S30" s="8">
        <v>3.3772486595829747</v>
      </c>
      <c r="T30" s="8">
        <v>3.3097535308084503</v>
      </c>
      <c r="U30" s="8">
        <v>4.2256106826674937</v>
      </c>
      <c r="V30" s="8">
        <v>6.3095828726509353</v>
      </c>
      <c r="W30" s="8">
        <v>4.0561680313309267</v>
      </c>
      <c r="X30" s="8">
        <v>3.1040977741400013</v>
      </c>
      <c r="Y30" s="8">
        <v>2.386149273629627</v>
      </c>
      <c r="Z30" s="8">
        <v>1.1532484986132943</v>
      </c>
      <c r="AA30" s="8">
        <v>2.8985223631797083</v>
      </c>
      <c r="AB30" s="8">
        <v>1.9772765817236859</v>
      </c>
      <c r="AC30" s="8">
        <v>2.472881994978323</v>
      </c>
      <c r="AD30" s="8">
        <v>2.5374601593711361</v>
      </c>
      <c r="AE30" s="8">
        <v>2.7529105193347903</v>
      </c>
      <c r="AF30" s="8">
        <v>3.2156637563532939</v>
      </c>
      <c r="AG30" s="8">
        <v>3.961799741351129</v>
      </c>
      <c r="AH30" s="8">
        <v>1.7191674241147155</v>
      </c>
      <c r="AI30" s="8">
        <v>2.8564252979059717</v>
      </c>
      <c r="AJ30" s="8">
        <v>3.5517519138380038</v>
      </c>
      <c r="AK30" s="8">
        <v>5.0598308037113782</v>
      </c>
      <c r="AL30" s="8">
        <v>1.2621781321675201</v>
      </c>
      <c r="AM30" s="8">
        <v>1.4794199610552283</v>
      </c>
      <c r="AN30" s="8">
        <v>1.6431757188823326</v>
      </c>
      <c r="AO30" s="8">
        <v>2.6515554098869956</v>
      </c>
      <c r="AP30" s="8">
        <v>1.7002496838263852</v>
      </c>
      <c r="AQ30" s="8">
        <v>1.6887183358861506</v>
      </c>
      <c r="AR30" s="8">
        <v>1.4734540367328179</v>
      </c>
      <c r="AS30" s="8">
        <v>1.6040936747833854</v>
      </c>
      <c r="AT30" s="8">
        <v>1.6100447980829813</v>
      </c>
      <c r="AU30" s="8">
        <v>1.9112770263610201</v>
      </c>
      <c r="AV30" s="8">
        <v>1.6445288169859538</v>
      </c>
      <c r="AW30" s="8">
        <v>1.8641599720384079</v>
      </c>
      <c r="AX30" s="8">
        <v>1.905746625564646</v>
      </c>
      <c r="AY30" s="8">
        <v>1.3881842467511945</v>
      </c>
      <c r="AZ30" s="8">
        <v>1.700828788476656</v>
      </c>
      <c r="BA30" s="8">
        <v>1.2603629490827615</v>
      </c>
      <c r="BB30" s="8">
        <v>1.4733289899097883</v>
      </c>
      <c r="BC30" s="8">
        <v>1.307841514670983</v>
      </c>
      <c r="BD30" s="8">
        <v>1.9545972059353574</v>
      </c>
      <c r="BE30" s="8">
        <v>1.2942504646663195</v>
      </c>
      <c r="BF30" s="8">
        <v>1.5307524044807508</v>
      </c>
      <c r="BG30" s="8">
        <v>2.3857335192777498</v>
      </c>
      <c r="BH30" s="8">
        <v>1.6597487381244633</v>
      </c>
      <c r="BI30" s="8">
        <v>0.9919486858372295</v>
      </c>
      <c r="BJ30" s="8">
        <v>1.2005517749440884</v>
      </c>
      <c r="BK30" s="8">
        <v>1.6208954575121339</v>
      </c>
      <c r="BL30" s="8">
        <v>1.0864348499586498</v>
      </c>
      <c r="BM30" s="8">
        <v>1.6369943454966176</v>
      </c>
      <c r="BN30" s="8">
        <v>1.4335984998272693</v>
      </c>
      <c r="BO30" s="8">
        <v>2.0414931617388277</v>
      </c>
      <c r="BP30" s="8">
        <v>1.9637953107449988</v>
      </c>
      <c r="BQ30" s="8">
        <v>1.6222797850093968</v>
      </c>
      <c r="BR30" s="8">
        <v>1.6087939654559449</v>
      </c>
      <c r="BS30" s="8">
        <v>1.926059702672319</v>
      </c>
      <c r="BT30" s="8">
        <v>1.7213052935934456</v>
      </c>
      <c r="BU30" s="8">
        <v>1.7584633405149646</v>
      </c>
      <c r="BV30" s="8">
        <v>2.0768560563584373</v>
      </c>
      <c r="BW30" s="8">
        <v>1.9447945238963484</v>
      </c>
      <c r="BX30" s="8">
        <v>1.1262315293967333</v>
      </c>
      <c r="BY30" s="8">
        <v>1.9937211534787167</v>
      </c>
      <c r="BZ30" s="8">
        <v>1.9919386117054074</v>
      </c>
      <c r="CA30" s="8">
        <v>2.2100999568272357</v>
      </c>
      <c r="CB30" s="8">
        <v>2.119944726012875</v>
      </c>
      <c r="CC30" s="8">
        <v>2.1310802196632608</v>
      </c>
      <c r="CD30" s="8">
        <v>1.983834261104704</v>
      </c>
      <c r="CE30" s="8">
        <v>1.8365851273975977</v>
      </c>
      <c r="CF30" s="8">
        <v>1.9677629772361058</v>
      </c>
      <c r="CG30" s="8">
        <v>1.9603173968930605</v>
      </c>
      <c r="CH30" s="8">
        <v>1.9970588649485137</v>
      </c>
      <c r="CI30" s="8">
        <v>2.0356608848008335</v>
      </c>
      <c r="CJ30" s="8">
        <v>2.1458152701279971</v>
      </c>
      <c r="CK30" s="8">
        <v>1.9538065008885184</v>
      </c>
      <c r="CL30" s="8">
        <v>1.8044382105868664</v>
      </c>
      <c r="CM30" s="8">
        <v>1.5883038118491157</v>
      </c>
      <c r="CN30" s="8">
        <v>1.572961211045893</v>
      </c>
      <c r="CO30" s="8">
        <v>1.7775724205480969</v>
      </c>
      <c r="CP30" s="8">
        <v>1.6397374397165976</v>
      </c>
      <c r="CQ30" s="8">
        <v>1.6760778858084393</v>
      </c>
      <c r="CR30" s="8">
        <v>1.5385740706548319</v>
      </c>
      <c r="CS30" s="8">
        <v>1.7421698642305756</v>
      </c>
      <c r="CT30" s="8">
        <v>1.8677149169642888</v>
      </c>
      <c r="CU30" s="8">
        <v>1.845200800592778</v>
      </c>
      <c r="CV30" s="8">
        <v>1.6929456453786145</v>
      </c>
      <c r="CW30" s="8">
        <v>1.8755736725433678</v>
      </c>
      <c r="CX30" s="8">
        <v>1.9858545192429062</v>
      </c>
      <c r="CY30" s="8">
        <v>1.9141405531238433</v>
      </c>
      <c r="CZ30" s="8">
        <v>1.9539886465491634</v>
      </c>
      <c r="DA30" s="8">
        <v>2.0854498560891557</v>
      </c>
      <c r="DB30" s="8">
        <v>2.0521615325032911</v>
      </c>
      <c r="DC30" s="8">
        <v>2.3678235900255231</v>
      </c>
      <c r="DD30" s="8">
        <v>2.3940188806183613</v>
      </c>
      <c r="DE30" s="8">
        <v>2.6584682847051795</v>
      </c>
      <c r="DF30" s="8">
        <v>2.6907871415963172</v>
      </c>
      <c r="DG30" s="8">
        <v>3.05123062150507</v>
      </c>
      <c r="DH30" s="8">
        <v>3.1544435212676376</v>
      </c>
      <c r="DI30" s="8">
        <v>3.0563602603460964</v>
      </c>
      <c r="DJ30" s="8">
        <v>3.110509662301908</v>
      </c>
      <c r="DK30" s="8">
        <v>3.2529699120932349</v>
      </c>
      <c r="DL30" s="8">
        <v>3.2304354823464081</v>
      </c>
      <c r="DM30" s="8">
        <v>2.7031211936812554</v>
      </c>
      <c r="DN30" s="8">
        <v>2.3084321915140009</v>
      </c>
      <c r="DO30" s="8">
        <v>2.2292645706896224</v>
      </c>
      <c r="DP30" s="8">
        <v>2.2139657785075855</v>
      </c>
      <c r="DQ30" s="8">
        <v>2.0640179821475897</v>
      </c>
      <c r="DR30" s="8">
        <v>2.4344678925266408</v>
      </c>
      <c r="DS30" s="8">
        <v>2.4237544936250401</v>
      </c>
      <c r="DT30" s="8">
        <v>2.1476817424027388</v>
      </c>
      <c r="DU30" s="8">
        <v>2.2006579388478116</v>
      </c>
      <c r="DV30" s="8">
        <v>1.5692439348195251</v>
      </c>
      <c r="DW30" s="8">
        <v>1.5568494516926137</v>
      </c>
      <c r="DX30" s="8">
        <v>1.4147533529098126</v>
      </c>
      <c r="DY30" s="8">
        <v>1.2620756012358356</v>
      </c>
      <c r="DZ30" s="8">
        <v>1.1166433662418456</v>
      </c>
      <c r="EA30" s="8">
        <v>1.0637289899196389</v>
      </c>
      <c r="EB30" s="8">
        <v>0.90719384223949362</v>
      </c>
      <c r="EC30" s="8">
        <v>1.0185797761884032</v>
      </c>
      <c r="ED30" s="8">
        <v>0.83090318741317049</v>
      </c>
      <c r="EE30" s="8">
        <v>1.0580844927180948</v>
      </c>
      <c r="EF30" s="8">
        <v>0.87574473779112338</v>
      </c>
      <c r="EG30" s="8">
        <v>0.72038590794807078</v>
      </c>
      <c r="EH30" s="8">
        <v>0.81542361175874589</v>
      </c>
    </row>
    <row r="31" spans="2:213" ht="15" customHeight="1" x14ac:dyDescent="0.2">
      <c r="B31" s="1" t="s">
        <v>16</v>
      </c>
      <c r="C31" s="11" t="s">
        <v>5</v>
      </c>
      <c r="D31" s="8">
        <v>1.7780731779725443</v>
      </c>
      <c r="E31" s="8">
        <v>7.370885406628247E-2</v>
      </c>
      <c r="F31" s="8">
        <v>7.5108473377127893E-2</v>
      </c>
      <c r="G31" s="8">
        <v>1.1693222518757977</v>
      </c>
      <c r="H31" s="8">
        <v>2.7742639696184028</v>
      </c>
      <c r="I31" s="8">
        <v>0.1845466735544079</v>
      </c>
      <c r="J31" s="8">
        <v>0.62093894316801368</v>
      </c>
      <c r="K31" s="8">
        <v>1.1465944742396772</v>
      </c>
      <c r="L31" s="8">
        <v>0.47724782022480383</v>
      </c>
      <c r="M31" s="8">
        <v>0.60515615588138871</v>
      </c>
      <c r="N31" s="8">
        <v>0.47662203210575171</v>
      </c>
      <c r="O31" s="8">
        <v>0.92292922907010677</v>
      </c>
      <c r="P31" s="8">
        <v>12.306453874954798</v>
      </c>
      <c r="Q31" s="8">
        <v>1.5930143479785386</v>
      </c>
      <c r="R31" s="8">
        <v>1.6942360095628715</v>
      </c>
      <c r="S31" s="8">
        <v>2.7887059990663374</v>
      </c>
      <c r="T31" s="8">
        <v>2.49803997291869</v>
      </c>
      <c r="U31" s="8">
        <v>2.4769562370991594</v>
      </c>
      <c r="V31" s="8">
        <v>0.81671771034417873</v>
      </c>
      <c r="W31" s="8">
        <v>1.247620420414151</v>
      </c>
      <c r="X31" s="8">
        <v>0.70240734408446315</v>
      </c>
      <c r="Y31" s="8">
        <v>1.1461627355509876</v>
      </c>
      <c r="Z31" s="8">
        <v>1.0110297577006691</v>
      </c>
      <c r="AA31" s="8">
        <v>1.7446073193055014</v>
      </c>
      <c r="AB31" s="8">
        <v>1.0166696827300399</v>
      </c>
      <c r="AC31" s="8">
        <v>0.81801638872526894</v>
      </c>
      <c r="AD31" s="8">
        <v>1.9440159435959856</v>
      </c>
      <c r="AE31" s="8">
        <v>1.5908048273264939</v>
      </c>
      <c r="AF31" s="8">
        <v>0.72998623580416222</v>
      </c>
      <c r="AG31" s="8">
        <v>0.69768595962689517</v>
      </c>
      <c r="AH31" s="8">
        <v>0.78638033957165021</v>
      </c>
      <c r="AI31" s="8">
        <v>0.8213309257410657</v>
      </c>
      <c r="AJ31" s="8">
        <v>1.4399627118476133</v>
      </c>
      <c r="AK31" s="8">
        <v>2.36735509737575</v>
      </c>
      <c r="AL31" s="8">
        <v>0.66894897701024547</v>
      </c>
      <c r="AM31" s="8">
        <v>1.2333813095414001</v>
      </c>
      <c r="AN31" s="8">
        <v>0.70901119974000437</v>
      </c>
      <c r="AO31" s="8">
        <v>2.045943759220691</v>
      </c>
      <c r="AP31" s="8">
        <v>1.6126020651436619</v>
      </c>
      <c r="AQ31" s="8">
        <v>1.376347369269368</v>
      </c>
      <c r="AR31" s="8">
        <v>0.98577522415304486</v>
      </c>
      <c r="AS31" s="8">
        <v>1.2587649491202342</v>
      </c>
      <c r="AT31" s="8">
        <v>1.3047834723794551</v>
      </c>
      <c r="AU31" s="8">
        <v>0.58910959786730643</v>
      </c>
      <c r="AV31" s="8">
        <v>2.1101263519751399</v>
      </c>
      <c r="AW31" s="8">
        <v>0.9699095912198743</v>
      </c>
      <c r="AX31" s="8">
        <v>0.94696432243412687</v>
      </c>
      <c r="AY31" s="8">
        <v>0.68323484149577496</v>
      </c>
      <c r="AZ31" s="8">
        <v>0.65169476202022736</v>
      </c>
      <c r="BA31" s="8">
        <v>0.44963082737341153</v>
      </c>
      <c r="BB31" s="8">
        <v>0.5786533179511224</v>
      </c>
      <c r="BC31" s="8">
        <v>0.37169507315716999</v>
      </c>
      <c r="BD31" s="8">
        <v>0.68750187383123773</v>
      </c>
      <c r="BE31" s="8">
        <v>0.86069510797963744</v>
      </c>
      <c r="BF31" s="8">
        <v>1.131725917968069</v>
      </c>
      <c r="BG31" s="8">
        <v>1.2889926660581494</v>
      </c>
      <c r="BH31" s="8">
        <v>1.1428045434649619</v>
      </c>
      <c r="BI31" s="8">
        <v>0.92544577126147942</v>
      </c>
      <c r="BJ31" s="8">
        <v>1.2775648246091862</v>
      </c>
      <c r="BK31" s="8">
        <v>1.827027165992817</v>
      </c>
      <c r="BL31" s="8">
        <v>0.69311104019121217</v>
      </c>
      <c r="BM31" s="8">
        <v>1.4261256229385992</v>
      </c>
      <c r="BN31" s="8">
        <v>0.87489110420588645</v>
      </c>
      <c r="BO31" s="8">
        <v>0.93424655458088068</v>
      </c>
      <c r="BP31" s="8">
        <v>1.4092040159736143</v>
      </c>
      <c r="BQ31" s="8">
        <v>0.92080547868600604</v>
      </c>
      <c r="BR31" s="8">
        <v>1.4790136384456929</v>
      </c>
      <c r="BS31" s="8">
        <v>1.1451776547142458</v>
      </c>
      <c r="BT31" s="8">
        <v>1.4981532692382302</v>
      </c>
      <c r="BU31" s="8">
        <v>1.5936242706272878</v>
      </c>
      <c r="BV31" s="8">
        <v>1.6385762061316598</v>
      </c>
      <c r="BW31" s="8">
        <v>1.6919887352688079</v>
      </c>
      <c r="BX31" s="8">
        <v>1.1250470172928857</v>
      </c>
      <c r="BY31" s="8">
        <v>1.0142278701407008</v>
      </c>
      <c r="BZ31" s="8">
        <v>0.64489966565757584</v>
      </c>
      <c r="CA31" s="8">
        <v>1.3565486071796897</v>
      </c>
      <c r="CB31" s="8">
        <v>1.4487450935915405</v>
      </c>
      <c r="CC31" s="8">
        <v>1.2827419984669888</v>
      </c>
      <c r="CD31" s="8">
        <v>0.89550457702812025</v>
      </c>
      <c r="CE31" s="8">
        <v>0.59716164213384104</v>
      </c>
      <c r="CF31" s="8">
        <v>1.4547188053931421</v>
      </c>
      <c r="CG31" s="8">
        <v>1.4430122813390085</v>
      </c>
      <c r="CH31" s="8">
        <v>1.4308563017104916</v>
      </c>
      <c r="CI31" s="8">
        <v>1.4151487140801038</v>
      </c>
      <c r="CJ31" s="8">
        <v>1.4424028847342498</v>
      </c>
      <c r="CK31" s="8">
        <v>1.2598690734636477</v>
      </c>
      <c r="CL31" s="8">
        <v>1.0253909380913342</v>
      </c>
      <c r="CM31" s="8">
        <v>0.73370840633093337</v>
      </c>
      <c r="CN31" s="8">
        <v>0.59793162125913568</v>
      </c>
      <c r="CO31" s="8">
        <v>0.40728283143751298</v>
      </c>
      <c r="CP31" s="8">
        <v>0.26392965376513189</v>
      </c>
      <c r="CQ31" s="8">
        <v>0.23172132117501576</v>
      </c>
      <c r="CR31" s="8">
        <v>0.16593701467432709</v>
      </c>
      <c r="CS31" s="8">
        <v>0.21578528437127886</v>
      </c>
      <c r="CT31" s="8">
        <v>0.2728250845000133</v>
      </c>
      <c r="CU31" s="8">
        <v>0.22876155566959255</v>
      </c>
      <c r="CV31" s="8">
        <v>0.24931652170208451</v>
      </c>
      <c r="CW31" s="8">
        <v>0.24763340080346552</v>
      </c>
      <c r="CX31" s="8">
        <v>0.31245877941476863</v>
      </c>
      <c r="CY31" s="8">
        <v>0.26949696660150835</v>
      </c>
      <c r="CZ31" s="8">
        <v>0.35341365461847829</v>
      </c>
      <c r="DA31" s="8">
        <v>2.7052030400180058</v>
      </c>
      <c r="DB31" s="8">
        <v>1.058936338555668</v>
      </c>
      <c r="DC31" s="8">
        <v>1.9181441287244922</v>
      </c>
      <c r="DD31" s="8">
        <v>2.7003830710389281</v>
      </c>
      <c r="DE31" s="8">
        <v>2.5429988472027958</v>
      </c>
      <c r="DF31" s="8">
        <v>0.94264841887682849</v>
      </c>
      <c r="DG31" s="8">
        <v>0.93379511025321449</v>
      </c>
      <c r="DH31" s="8">
        <v>0.75531588827593055</v>
      </c>
      <c r="DI31" s="8">
        <v>0.42805996962151482</v>
      </c>
      <c r="DJ31" s="8">
        <v>0.44842141128830804</v>
      </c>
      <c r="DK31" s="8">
        <v>0.88563049263088089</v>
      </c>
      <c r="DL31" s="8">
        <v>11.225353450546137</v>
      </c>
      <c r="DM31" s="8">
        <v>1.1656913517073662</v>
      </c>
      <c r="DN31" s="8">
        <v>0.44374640974633905</v>
      </c>
      <c r="DO31" s="8">
        <v>0.31655060690920322</v>
      </c>
      <c r="DP31" s="8">
        <v>0.39607041253091779</v>
      </c>
      <c r="DQ31" s="8">
        <v>0.91697344835421291</v>
      </c>
      <c r="DR31" s="8">
        <v>0.63995547005519882</v>
      </c>
      <c r="DS31" s="8">
        <v>0.58094174973111024</v>
      </c>
      <c r="DT31" s="8">
        <v>0.33338896519742889</v>
      </c>
      <c r="DU31" s="8">
        <v>0.37399340146353666</v>
      </c>
      <c r="DV31" s="8">
        <v>1.8297062199192027</v>
      </c>
      <c r="DW31" s="8">
        <v>0.1522899210540487</v>
      </c>
      <c r="DX31" s="8">
        <v>0.6550311325088245</v>
      </c>
      <c r="DY31" s="8">
        <v>0.542259875284131</v>
      </c>
      <c r="DZ31" s="8">
        <v>11.494979085176936</v>
      </c>
      <c r="EA31" s="8">
        <v>1.8692962596167888</v>
      </c>
      <c r="EB31" s="8">
        <v>0.65518819287895269</v>
      </c>
      <c r="EC31" s="8">
        <v>9.0555872696441497E-2</v>
      </c>
      <c r="ED31" s="8">
        <v>0.14203732097566046</v>
      </c>
      <c r="EE31" s="8">
        <v>6.2357993980825199E-2</v>
      </c>
      <c r="EF31" s="8">
        <v>0.2436366920771178</v>
      </c>
      <c r="EG31" s="8">
        <v>2.3017072313734843E-2</v>
      </c>
      <c r="EH31" s="8">
        <v>5.6679299731740684E-2</v>
      </c>
    </row>
    <row r="32" spans="2:213" ht="15" customHeight="1" x14ac:dyDescent="0.2">
      <c r="B32" s="1" t="s">
        <v>17</v>
      </c>
      <c r="C32" s="12" t="s">
        <v>6</v>
      </c>
      <c r="D32" s="8">
        <v>0</v>
      </c>
      <c r="E32" s="8">
        <v>7.4530120741655992E-8</v>
      </c>
      <c r="F32" s="8">
        <v>2.9409499688455298E-3</v>
      </c>
      <c r="G32" s="8">
        <v>0</v>
      </c>
      <c r="H32" s="8">
        <v>8.4239412039721628E-4</v>
      </c>
      <c r="I32" s="8">
        <v>4.0992588878907554E-8</v>
      </c>
      <c r="J32" s="8">
        <v>1.5420541690502887E-4</v>
      </c>
      <c r="K32" s="8">
        <v>1.7549830486700557E-3</v>
      </c>
      <c r="L32" s="8">
        <v>1.0234762557573163E-2</v>
      </c>
      <c r="M32" s="8">
        <v>9.0064881682394571E-3</v>
      </c>
      <c r="N32" s="8">
        <v>1.4723630452522229E-2</v>
      </c>
      <c r="O32" s="8">
        <v>8.2576417393767088E-3</v>
      </c>
      <c r="P32" s="8">
        <v>0</v>
      </c>
      <c r="Q32" s="8">
        <v>0.11699348289640454</v>
      </c>
      <c r="R32" s="8">
        <v>0.19268926801720454</v>
      </c>
      <c r="S32" s="8">
        <v>0.21635862737711875</v>
      </c>
      <c r="T32" s="8">
        <v>5.8357281543834461E-2</v>
      </c>
      <c r="U32" s="8">
        <v>9.0567409095825724E-2</v>
      </c>
      <c r="V32" s="8">
        <v>0.3055127486151008</v>
      </c>
      <c r="W32" s="8">
        <v>0.22364608002037301</v>
      </c>
      <c r="X32" s="8">
        <v>3.1456873178512978E-2</v>
      </c>
      <c r="Y32" s="8">
        <v>1.4596231180647123E-2</v>
      </c>
      <c r="Z32" s="8">
        <v>36.357828424264198</v>
      </c>
      <c r="AA32" s="8">
        <v>2.1085891548253244E-2</v>
      </c>
      <c r="AB32" s="8">
        <v>4.0527803351792642</v>
      </c>
      <c r="AC32" s="8">
        <v>0.14351694980956609</v>
      </c>
      <c r="AD32" s="8">
        <v>2.7633149892693609E-2</v>
      </c>
      <c r="AE32" s="8">
        <v>0.10680211782127458</v>
      </c>
      <c r="AF32" s="8">
        <v>8.2725627650987121E-2</v>
      </c>
      <c r="AG32" s="8">
        <v>9.6555622152067144E-2</v>
      </c>
      <c r="AH32" s="8">
        <v>9.0568000154036099E-2</v>
      </c>
      <c r="AI32" s="8">
        <v>8.5763748426941788E-2</v>
      </c>
      <c r="AJ32" s="8">
        <v>0.15250112660328341</v>
      </c>
      <c r="AK32" s="8">
        <v>0.14295194484598994</v>
      </c>
      <c r="AL32" s="8">
        <v>7.5844943730913883E-2</v>
      </c>
      <c r="AM32" s="8">
        <v>9.2805782485200439E-2</v>
      </c>
      <c r="AN32" s="8">
        <v>0.13239216353223071</v>
      </c>
      <c r="AO32" s="8">
        <v>0.25960308060935233</v>
      </c>
      <c r="AP32" s="8">
        <v>0.10979489955751376</v>
      </c>
      <c r="AQ32" s="8">
        <v>0.12927328098923851</v>
      </c>
      <c r="AR32" s="8">
        <v>5.39330169365968E-2</v>
      </c>
      <c r="AS32" s="8">
        <v>5.8642966728882584E-2</v>
      </c>
      <c r="AT32" s="8">
        <v>3.8418074106402855E-2</v>
      </c>
      <c r="AU32" s="8">
        <v>5.3838498414492619E-2</v>
      </c>
      <c r="AV32" s="8">
        <v>4.4971544013819198E-2</v>
      </c>
      <c r="AW32" s="8">
        <v>8.2662060833627038E-2</v>
      </c>
      <c r="AX32" s="8">
        <v>0.10525747368666316</v>
      </c>
      <c r="AY32" s="8">
        <v>0.14502837462127616</v>
      </c>
      <c r="AZ32" s="8">
        <v>6.8561216696338079E-2</v>
      </c>
      <c r="BA32" s="8">
        <v>9.7187534135414921E-2</v>
      </c>
      <c r="BB32" s="8">
        <v>0.14562871567571278</v>
      </c>
      <c r="BC32" s="8">
        <v>7.3450826447071904E-2</v>
      </c>
      <c r="BD32" s="8">
        <v>0.13857663119615893</v>
      </c>
      <c r="BE32" s="8">
        <v>5.6111793027241674E-2</v>
      </c>
      <c r="BF32" s="8">
        <v>4.2557601620217156E-2</v>
      </c>
      <c r="BG32" s="8">
        <v>0.17841568300633526</v>
      </c>
      <c r="BH32" s="8">
        <v>0.13212102964214978</v>
      </c>
      <c r="BI32" s="8">
        <v>6.1131510992780136E-2</v>
      </c>
      <c r="BJ32" s="8">
        <v>0.10328052271748334</v>
      </c>
      <c r="BK32" s="8">
        <v>0.19648030744734513</v>
      </c>
      <c r="BL32" s="8">
        <v>6.011750104426028E-2</v>
      </c>
      <c r="BM32" s="8">
        <v>0.28643046711684406</v>
      </c>
      <c r="BN32" s="8">
        <v>0.16505029431499452</v>
      </c>
      <c r="BO32" s="8">
        <v>0</v>
      </c>
      <c r="BP32" s="8">
        <v>0.15758734119248174</v>
      </c>
      <c r="BQ32" s="8">
        <v>0.1997277963300661</v>
      </c>
      <c r="BR32" s="8">
        <v>0.22078727177078861</v>
      </c>
      <c r="BS32" s="8">
        <v>0.17417403808939014</v>
      </c>
      <c r="BT32" s="8">
        <v>0.18374744229096507</v>
      </c>
      <c r="BU32" s="8">
        <v>0.18263641721512158</v>
      </c>
      <c r="BV32" s="8">
        <v>0.22368466055830538</v>
      </c>
      <c r="BW32" s="8">
        <v>0.28025532645945361</v>
      </c>
      <c r="BX32" s="8">
        <v>0.31509210757599249</v>
      </c>
      <c r="BY32" s="8">
        <v>1.1410850077396617</v>
      </c>
      <c r="BZ32" s="8">
        <v>0.86239157528279975</v>
      </c>
      <c r="CA32" s="8">
        <v>0.8760759124858879</v>
      </c>
      <c r="CB32" s="8">
        <v>0.83457797475784901</v>
      </c>
      <c r="CC32" s="8">
        <v>0.98939900580445794</v>
      </c>
      <c r="CD32" s="8">
        <v>0.93789437352877769</v>
      </c>
      <c r="CE32" s="8">
        <v>1.1667752896002952</v>
      </c>
      <c r="CF32" s="8">
        <v>1.1174954977966536</v>
      </c>
      <c r="CG32" s="8">
        <v>1.150788470028715</v>
      </c>
      <c r="CH32" s="8">
        <v>1.1676888830014889</v>
      </c>
      <c r="CI32" s="8">
        <v>1.1909089978772585</v>
      </c>
      <c r="CJ32" s="8">
        <v>1.0433961986722835</v>
      </c>
      <c r="CK32" s="8">
        <v>1.0171002693124791</v>
      </c>
      <c r="CL32" s="8">
        <v>0.97236102157150128</v>
      </c>
      <c r="CM32" s="8">
        <v>0.6871104023446577</v>
      </c>
      <c r="CN32" s="8">
        <v>0.63612937410664472</v>
      </c>
      <c r="CO32" s="8">
        <v>0.47212830215666202</v>
      </c>
      <c r="CP32" s="8">
        <v>0.40411601838260935</v>
      </c>
      <c r="CQ32" s="8">
        <v>1.1777038616936295</v>
      </c>
      <c r="CR32" s="8">
        <v>0.72682421100063266</v>
      </c>
      <c r="CS32" s="8">
        <v>0.59596896536820054</v>
      </c>
      <c r="CT32" s="8">
        <v>0.35210110207350453</v>
      </c>
      <c r="CU32" s="8">
        <v>0.2662343915877301</v>
      </c>
      <c r="CV32" s="8">
        <v>0.17475852177454954</v>
      </c>
      <c r="CW32" s="8">
        <v>0.13309673569743552</v>
      </c>
      <c r="CX32" s="8">
        <v>0.17311090557311104</v>
      </c>
      <c r="CY32" s="8">
        <v>0.12437158283211147</v>
      </c>
      <c r="CZ32" s="8">
        <v>4.8824151680378236E-2</v>
      </c>
      <c r="DA32" s="8">
        <v>0.2696446193109665</v>
      </c>
      <c r="DB32" s="8">
        <v>0.2954669747949481</v>
      </c>
      <c r="DC32" s="8">
        <v>0.77957518344659604</v>
      </c>
      <c r="DD32" s="8">
        <v>0.82022509868522775</v>
      </c>
      <c r="DE32" s="8">
        <v>0.48840189391074773</v>
      </c>
      <c r="DF32" s="8">
        <v>0.72585501552582343</v>
      </c>
      <c r="DG32" s="8">
        <v>0.81257586742866295</v>
      </c>
      <c r="DH32" s="8">
        <v>0.78076795131167387</v>
      </c>
      <c r="DI32" s="8">
        <v>0.7979274216477279</v>
      </c>
      <c r="DJ32" s="8">
        <v>0.74887753686523695</v>
      </c>
      <c r="DK32" s="8">
        <v>0.70153480248580991</v>
      </c>
      <c r="DL32" s="8">
        <v>0.83549564290127876</v>
      </c>
      <c r="DM32" s="8">
        <v>0.89752922407623714</v>
      </c>
      <c r="DN32" s="8">
        <v>0.36357625915108827</v>
      </c>
      <c r="DO32" s="8">
        <v>0.18249017382929367</v>
      </c>
      <c r="DP32" s="8">
        <v>0.30299312849280113</v>
      </c>
      <c r="DQ32" s="8">
        <v>0.45974617639137705</v>
      </c>
      <c r="DR32" s="8">
        <v>0.13996471129749466</v>
      </c>
      <c r="DS32" s="8">
        <v>0.20533566294436412</v>
      </c>
      <c r="DT32" s="8">
        <v>0.197708909277722</v>
      </c>
      <c r="DU32" s="8">
        <v>0.24061576233434323</v>
      </c>
      <c r="DV32" s="8">
        <v>0.12417349906890252</v>
      </c>
      <c r="DW32" s="8">
        <v>0.32718689548920565</v>
      </c>
      <c r="DX32" s="8">
        <v>0.15915590780450373</v>
      </c>
      <c r="DY32" s="8">
        <v>0.99386796602107097</v>
      </c>
      <c r="DZ32" s="8">
        <v>0.16586056684442951</v>
      </c>
      <c r="EA32" s="8">
        <v>0.43317053892471336</v>
      </c>
      <c r="EB32" s="8">
        <v>0.43933858791527314</v>
      </c>
      <c r="EC32" s="8">
        <v>0.48268744646576067</v>
      </c>
      <c r="ED32" s="8">
        <v>0.73633332621798786</v>
      </c>
      <c r="EE32" s="8">
        <v>0.45256712980277314</v>
      </c>
      <c r="EF32" s="8">
        <v>1.3846049813337942</v>
      </c>
      <c r="EG32" s="8">
        <v>0.60800554572573162</v>
      </c>
      <c r="EH32" s="8">
        <v>0.53611865140774739</v>
      </c>
    </row>
    <row r="33" spans="2:213" ht="15" customHeight="1" x14ac:dyDescent="0.2">
      <c r="B33" s="1" t="s">
        <v>18</v>
      </c>
      <c r="C33" s="9" t="s">
        <v>19</v>
      </c>
      <c r="D33" s="8">
        <v>0.2390996246753474</v>
      </c>
      <c r="E33" s="8">
        <v>0.53430208955911951</v>
      </c>
      <c r="F33" s="8">
        <v>0.3718243696530692</v>
      </c>
      <c r="G33" s="8">
        <v>0.59308034312937252</v>
      </c>
      <c r="H33" s="8">
        <v>0.39832284301768084</v>
      </c>
      <c r="I33" s="8">
        <v>0.68469320759945163</v>
      </c>
      <c r="J33" s="8">
        <v>0.72856223191313063</v>
      </c>
      <c r="K33" s="8">
        <v>0.85010147337794706</v>
      </c>
      <c r="L33" s="8">
        <v>0.77272947665636593</v>
      </c>
      <c r="M33" s="8">
        <v>1.4653928120437456</v>
      </c>
      <c r="N33" s="8">
        <v>1.1418067338855735</v>
      </c>
      <c r="O33" s="8">
        <v>0.97677970201178255</v>
      </c>
      <c r="P33" s="8">
        <v>1.0603653209722239</v>
      </c>
      <c r="Q33" s="8">
        <v>2.1788896254330012</v>
      </c>
      <c r="R33" s="8">
        <v>2.1606356154007926</v>
      </c>
      <c r="S33" s="8">
        <v>2.287597549258507</v>
      </c>
      <c r="T33" s="8">
        <v>1.3697838429087312</v>
      </c>
      <c r="U33" s="8">
        <v>2.6898433922730902</v>
      </c>
      <c r="V33" s="8">
        <v>2.8272127048448539</v>
      </c>
      <c r="W33" s="8">
        <v>3.245315638814759</v>
      </c>
      <c r="X33" s="8">
        <v>4.2388080098440355</v>
      </c>
      <c r="Y33" s="8">
        <v>2.9052613448195643</v>
      </c>
      <c r="Z33" s="8">
        <v>1.9500031103476374</v>
      </c>
      <c r="AA33" s="8">
        <v>2.9949426074174994</v>
      </c>
      <c r="AB33" s="8">
        <v>3.2963816662589807</v>
      </c>
      <c r="AC33" s="8">
        <v>2.3469801465368505</v>
      </c>
      <c r="AD33" s="8">
        <v>2.4780921260744861</v>
      </c>
      <c r="AE33" s="8">
        <v>2.5957986487614306</v>
      </c>
      <c r="AF33" s="8">
        <v>1.2980606402877868</v>
      </c>
      <c r="AG33" s="8">
        <v>1.037347497899205</v>
      </c>
      <c r="AH33" s="8">
        <v>1.713217285315821</v>
      </c>
      <c r="AI33" s="8">
        <v>2.5836352998248344</v>
      </c>
      <c r="AJ33" s="8">
        <v>2.8292855980808866</v>
      </c>
      <c r="AK33" s="8">
        <v>2.8664559984097622</v>
      </c>
      <c r="AL33" s="8">
        <v>1.6237967837774647</v>
      </c>
      <c r="AM33" s="8">
        <v>1.6508278853787743</v>
      </c>
      <c r="AN33" s="8">
        <v>1.569085391226281</v>
      </c>
      <c r="AO33" s="8">
        <v>1.737960547799176</v>
      </c>
      <c r="AP33" s="8">
        <v>2.2985443702608279</v>
      </c>
      <c r="AQ33" s="8">
        <v>1.8055032934741035</v>
      </c>
      <c r="AR33" s="8">
        <v>2.3346304516945082</v>
      </c>
      <c r="AS33" s="8">
        <v>1.2907504478409919</v>
      </c>
      <c r="AT33" s="8">
        <v>1.5683791156997557</v>
      </c>
      <c r="AU33" s="8">
        <v>1.5033573938423785</v>
      </c>
      <c r="AV33" s="8">
        <v>1.2243303484908807</v>
      </c>
      <c r="AW33" s="8">
        <v>1.5932238964775536</v>
      </c>
      <c r="AX33" s="8">
        <v>1.7023144670501154</v>
      </c>
      <c r="AY33" s="8">
        <v>1.4397593407612561</v>
      </c>
      <c r="AZ33" s="8">
        <v>1.406929349826072</v>
      </c>
      <c r="BA33" s="8">
        <v>1.1647169477621873</v>
      </c>
      <c r="BB33" s="8">
        <v>1.3044501317072985</v>
      </c>
      <c r="BC33" s="8">
        <v>1.3840343678336495</v>
      </c>
      <c r="BD33" s="8">
        <v>1.8212382172594062</v>
      </c>
      <c r="BE33" s="8">
        <v>1.5390461723383595</v>
      </c>
      <c r="BF33" s="8">
        <v>1.3597352213460852</v>
      </c>
      <c r="BG33" s="8">
        <v>1.6880999371109624</v>
      </c>
      <c r="BH33" s="8">
        <v>1.7287982917024465</v>
      </c>
      <c r="BI33" s="8">
        <v>1.4199554307611635</v>
      </c>
      <c r="BJ33" s="8">
        <v>1.2464691567188879</v>
      </c>
      <c r="BK33" s="8">
        <v>1.5331801169494526</v>
      </c>
      <c r="BL33" s="8">
        <v>1.7541798400841628</v>
      </c>
      <c r="BM33" s="8">
        <v>1.8714689958584358</v>
      </c>
      <c r="BN33" s="8">
        <v>1.6906180941780065</v>
      </c>
      <c r="BO33" s="8">
        <v>5.7409896517654602E-2</v>
      </c>
      <c r="BP33" s="8">
        <v>0.86368294020677183</v>
      </c>
      <c r="BQ33" s="8">
        <v>0.89008062589587666</v>
      </c>
      <c r="BR33" s="8">
        <v>0.86405632401209687</v>
      </c>
      <c r="BS33" s="8">
        <v>0.84992632524097189</v>
      </c>
      <c r="BT33" s="8">
        <v>3.3023322083624009</v>
      </c>
      <c r="BU33" s="8">
        <v>1.86602343862819</v>
      </c>
      <c r="BV33" s="8">
        <v>1.8842217239411099</v>
      </c>
      <c r="BW33" s="8">
        <v>1.8019459342584696</v>
      </c>
      <c r="BX33" s="8">
        <v>1.1336550580971334</v>
      </c>
      <c r="BY33" s="8">
        <v>1.6381410336328912</v>
      </c>
      <c r="BZ33" s="8">
        <v>0.70030939112032797</v>
      </c>
      <c r="CA33" s="8">
        <v>1.3045121364436056</v>
      </c>
      <c r="CB33" s="8">
        <v>1.158414692084861</v>
      </c>
      <c r="CC33" s="8">
        <v>1.1765711059316573</v>
      </c>
      <c r="CD33" s="8">
        <v>0.95951619801721222</v>
      </c>
      <c r="CE33" s="8">
        <v>1.0339506186771246</v>
      </c>
      <c r="CF33" s="8">
        <v>1.5037541205433484</v>
      </c>
      <c r="CG33" s="8">
        <v>1.3981196042869755</v>
      </c>
      <c r="CH33" s="8">
        <v>1.4131237322564374</v>
      </c>
      <c r="CI33" s="8">
        <v>1.2753047812259268</v>
      </c>
      <c r="CJ33" s="8">
        <v>1.3291618528688502</v>
      </c>
      <c r="CK33" s="8">
        <v>1.2377173688230272</v>
      </c>
      <c r="CL33" s="8">
        <v>1.2100770803575358</v>
      </c>
      <c r="CM33" s="8">
        <v>1.2217175156721538</v>
      </c>
      <c r="CN33" s="8">
        <v>1.1774226047778171</v>
      </c>
      <c r="CO33" s="8">
        <v>1.0499418370737033</v>
      </c>
      <c r="CP33" s="8">
        <v>0.97842811892994064</v>
      </c>
      <c r="CQ33" s="8">
        <v>1.1354155879259196</v>
      </c>
      <c r="CR33" s="8">
        <v>1.0788621656408424</v>
      </c>
      <c r="CS33" s="8">
        <v>1.0186166774220027</v>
      </c>
      <c r="CT33" s="8">
        <v>1.1763905129397472</v>
      </c>
      <c r="CU33" s="8">
        <v>1.0782702245332132</v>
      </c>
      <c r="CV33" s="8">
        <v>1.1245703633884858</v>
      </c>
      <c r="CW33" s="8">
        <v>0.9819980560542092</v>
      </c>
      <c r="CX33" s="8">
        <v>1.0643312406724164</v>
      </c>
      <c r="CY33" s="8">
        <v>0.91419808106272171</v>
      </c>
      <c r="CZ33" s="8">
        <v>1.0065170166546125</v>
      </c>
      <c r="DA33" s="8">
        <v>1.106916919806423</v>
      </c>
      <c r="DB33" s="8">
        <v>1.0608670904296247</v>
      </c>
      <c r="DC33" s="8">
        <v>1.2126657933613245</v>
      </c>
      <c r="DD33" s="8">
        <v>1.2363977282567618</v>
      </c>
      <c r="DE33" s="8">
        <v>1.2320078175243481</v>
      </c>
      <c r="DF33" s="8">
        <v>1.277371264249453</v>
      </c>
      <c r="DG33" s="8">
        <v>1.2593813028751129</v>
      </c>
      <c r="DH33" s="8">
        <v>1.2152745790829442</v>
      </c>
      <c r="DI33" s="8">
        <v>1.3484586831615957</v>
      </c>
      <c r="DJ33" s="8">
        <v>1.3284876894856978</v>
      </c>
      <c r="DK33" s="8">
        <v>1.4055446370183375</v>
      </c>
      <c r="DL33" s="8">
        <v>1.2450020259185806</v>
      </c>
      <c r="DM33" s="8">
        <v>1.3518007563952779</v>
      </c>
      <c r="DN33" s="8">
        <v>0.97050446124961809</v>
      </c>
      <c r="DO33" s="8">
        <v>1.0173410577267532</v>
      </c>
      <c r="DP33" s="8">
        <v>2.2538399234343558</v>
      </c>
      <c r="DQ33" s="8">
        <v>1.2068727386831881</v>
      </c>
      <c r="DR33" s="8">
        <v>1.2560811438171413</v>
      </c>
      <c r="DS33" s="8">
        <v>1.6394675887462</v>
      </c>
      <c r="DT33" s="8">
        <v>1.4191793233283789</v>
      </c>
      <c r="DU33" s="8">
        <v>1.2682735827404628</v>
      </c>
      <c r="DV33" s="8">
        <v>1.1763339269206057</v>
      </c>
      <c r="DW33" s="8">
        <v>1.1952960106340385</v>
      </c>
      <c r="DX33" s="8">
        <v>0.84378106246754214</v>
      </c>
      <c r="DY33" s="8">
        <v>0.83001628104035774</v>
      </c>
      <c r="DZ33" s="8">
        <v>0.57205286898853558</v>
      </c>
      <c r="EA33" s="8">
        <v>0.87544764274592524</v>
      </c>
      <c r="EB33" s="8">
        <v>0.92747505154018484</v>
      </c>
      <c r="EC33" s="8">
        <v>0.69007997323286929</v>
      </c>
      <c r="ED33" s="8">
        <v>0.38903563658642781</v>
      </c>
      <c r="EE33" s="8">
        <v>0.3187182338173784</v>
      </c>
      <c r="EF33" s="8">
        <v>0.34868191897750478</v>
      </c>
      <c r="EG33" s="8">
        <v>0.26215242571029762</v>
      </c>
      <c r="EH33" s="8">
        <v>0.32509913037009142</v>
      </c>
    </row>
    <row r="34" spans="2:213" ht="15" customHeight="1" x14ac:dyDescent="0.2">
      <c r="B34" s="1" t="s">
        <v>20</v>
      </c>
      <c r="C34" s="11" t="s">
        <v>7</v>
      </c>
      <c r="D34" s="8">
        <v>0.71314815672576515</v>
      </c>
      <c r="E34" s="8">
        <v>4.0160728328686446E-3</v>
      </c>
      <c r="F34" s="8">
        <v>0.24490794465296517</v>
      </c>
      <c r="G34" s="8">
        <v>0.26599677332836791</v>
      </c>
      <c r="H34" s="8">
        <v>2.0192780690035761</v>
      </c>
      <c r="I34" s="8">
        <v>1.3443568927739449</v>
      </c>
      <c r="J34" s="8">
        <v>1.2782285416595585</v>
      </c>
      <c r="K34" s="8">
        <v>9.7824718843497749E-3</v>
      </c>
      <c r="L34" s="8">
        <v>1.1315921566662723E-2</v>
      </c>
      <c r="M34" s="8">
        <v>0.11563230221680953</v>
      </c>
      <c r="N34" s="8">
        <v>1.8262766693595722E-2</v>
      </c>
      <c r="O34" s="8">
        <v>4.1057279447187511E-3</v>
      </c>
      <c r="P34" s="8">
        <v>14.599786304950896</v>
      </c>
      <c r="Q34" s="8">
        <v>4.6808587807088315</v>
      </c>
      <c r="R34" s="8">
        <v>1.2406460232491412</v>
      </c>
      <c r="S34" s="8">
        <v>0.57354162801135544</v>
      </c>
      <c r="T34" s="8">
        <v>2.1903654069888034E-4</v>
      </c>
      <c r="U34" s="8">
        <v>0</v>
      </c>
      <c r="V34" s="8">
        <v>0.19352382913714905</v>
      </c>
      <c r="W34" s="8">
        <v>0</v>
      </c>
      <c r="X34" s="8">
        <v>0</v>
      </c>
      <c r="Y34" s="8">
        <v>0</v>
      </c>
      <c r="Z34" s="8">
        <v>0</v>
      </c>
      <c r="AA34" s="8">
        <v>3.4704178659694662E-6</v>
      </c>
      <c r="AB34" s="8">
        <v>15.007336756553102</v>
      </c>
      <c r="AC34" s="8">
        <v>36.499567085071817</v>
      </c>
      <c r="AD34" s="8">
        <v>0.3337000168149018</v>
      </c>
      <c r="AE34" s="8">
        <v>7.9160976752092438E-2</v>
      </c>
      <c r="AF34" s="8">
        <v>0</v>
      </c>
      <c r="AG34" s="8">
        <v>2.7133919134953999E-2</v>
      </c>
      <c r="AH34" s="8">
        <v>0</v>
      </c>
      <c r="AI34" s="8">
        <v>0</v>
      </c>
      <c r="AJ34" s="8">
        <v>1.0864053445942545E-3</v>
      </c>
      <c r="AK34" s="8">
        <v>1.2386814901788057E-2</v>
      </c>
      <c r="AL34" s="8">
        <v>5.1376267890645977E-5</v>
      </c>
      <c r="AM34" s="8">
        <v>0</v>
      </c>
      <c r="AN34" s="8">
        <v>13.525651349429197</v>
      </c>
      <c r="AO34" s="8">
        <v>0.82514465959351924</v>
      </c>
      <c r="AP34" s="8">
        <v>0</v>
      </c>
      <c r="AQ34" s="8">
        <v>0</v>
      </c>
      <c r="AR34" s="8">
        <v>0</v>
      </c>
      <c r="AS34" s="8">
        <v>0</v>
      </c>
      <c r="AT34" s="8">
        <v>0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0.41196501043476985</v>
      </c>
      <c r="BA34" s="8">
        <v>1.5627912097728114</v>
      </c>
      <c r="BB34" s="8">
        <v>6.4019146168305952E-3</v>
      </c>
      <c r="BC34" s="8">
        <v>0</v>
      </c>
      <c r="BD34" s="8">
        <v>0</v>
      </c>
      <c r="BE34" s="8">
        <v>0</v>
      </c>
      <c r="BF34" s="8">
        <v>0</v>
      </c>
      <c r="BG34" s="8">
        <v>3.4949311879017841E-3</v>
      </c>
      <c r="BH34" s="8">
        <v>0</v>
      </c>
      <c r="BI34" s="8">
        <v>0</v>
      </c>
      <c r="BJ34" s="8">
        <v>0</v>
      </c>
      <c r="BK34" s="8">
        <v>2.4278278834657385E-3</v>
      </c>
      <c r="BL34" s="8">
        <v>32.874880697237671</v>
      </c>
      <c r="BM34" s="8">
        <v>3.0825339226582003</v>
      </c>
      <c r="BN34" s="8">
        <v>3.5584016119258877E-3</v>
      </c>
      <c r="BO34" s="8">
        <v>0</v>
      </c>
      <c r="BP34" s="8">
        <v>0</v>
      </c>
      <c r="BQ34" s="8">
        <v>0</v>
      </c>
      <c r="BR34" s="8">
        <v>0</v>
      </c>
      <c r="BS34" s="8">
        <v>0</v>
      </c>
      <c r="BT34" s="8">
        <v>0</v>
      </c>
      <c r="BU34" s="8">
        <v>0</v>
      </c>
      <c r="BV34" s="8">
        <v>0</v>
      </c>
      <c r="BW34" s="8">
        <v>1.7679410629511949E-3</v>
      </c>
      <c r="BX34" s="8">
        <v>0.43020037098413866</v>
      </c>
      <c r="BY34" s="8">
        <v>1.5534973867737563</v>
      </c>
      <c r="BZ34" s="8">
        <v>0.10074794772050666</v>
      </c>
      <c r="CA34" s="8">
        <v>0.37573054546500373</v>
      </c>
      <c r="CB34" s="8">
        <v>1.0157290949166509E-3</v>
      </c>
      <c r="CC34" s="8">
        <v>-8.1322326650479226E-9</v>
      </c>
      <c r="CD34" s="8">
        <v>1.3122549699566548</v>
      </c>
      <c r="CE34" s="8">
        <v>1.3210328014294106</v>
      </c>
      <c r="CF34" s="8">
        <v>1.4040319300746518</v>
      </c>
      <c r="CG34" s="8">
        <v>1.163093493758538E-3</v>
      </c>
      <c r="CH34" s="8">
        <v>0</v>
      </c>
      <c r="CI34" s="8">
        <v>0</v>
      </c>
      <c r="CJ34" s="8">
        <v>0</v>
      </c>
      <c r="CK34" s="8">
        <v>0</v>
      </c>
      <c r="CL34" s="8">
        <v>0</v>
      </c>
      <c r="CM34" s="8">
        <v>0</v>
      </c>
      <c r="CN34" s="8">
        <v>0</v>
      </c>
      <c r="CO34" s="8">
        <v>0</v>
      </c>
      <c r="CP34" s="8">
        <v>3.498504763823405</v>
      </c>
      <c r="CQ34" s="8">
        <v>0</v>
      </c>
      <c r="CR34" s="8">
        <v>3.1503661644799905</v>
      </c>
      <c r="CS34" s="8">
        <v>0.40810903430038081</v>
      </c>
      <c r="CT34" s="8">
        <v>0</v>
      </c>
      <c r="CU34" s="8">
        <v>0</v>
      </c>
      <c r="CV34" s="8">
        <v>0</v>
      </c>
      <c r="CW34" s="8">
        <v>0</v>
      </c>
      <c r="CX34" s="8">
        <v>0</v>
      </c>
      <c r="CY34" s="8">
        <v>2.5328992371100867E-3</v>
      </c>
      <c r="CZ34" s="8">
        <v>0</v>
      </c>
      <c r="DA34" s="8">
        <v>-2.5216510454129093E-3</v>
      </c>
      <c r="DB34" s="8">
        <v>0</v>
      </c>
      <c r="DC34" s="8">
        <v>6.1945521349309871</v>
      </c>
      <c r="DD34" s="8">
        <v>4.0845164054188245</v>
      </c>
      <c r="DE34" s="8">
        <v>1.1746452763571966</v>
      </c>
      <c r="DF34" s="8">
        <v>6.339143114459489E-3</v>
      </c>
      <c r="DG34" s="8">
        <v>0</v>
      </c>
      <c r="DH34" s="8">
        <v>0</v>
      </c>
      <c r="DI34" s="8">
        <v>0</v>
      </c>
      <c r="DJ34" s="8">
        <v>0</v>
      </c>
      <c r="DK34" s="8">
        <v>0</v>
      </c>
      <c r="DL34" s="8">
        <v>0</v>
      </c>
      <c r="DM34" s="8">
        <v>0</v>
      </c>
      <c r="DN34" s="8">
        <v>2.0810034411579608</v>
      </c>
      <c r="DO34" s="8">
        <v>8.8000567472660975</v>
      </c>
      <c r="DP34" s="8">
        <v>4.1044068691312532</v>
      </c>
      <c r="DQ34" s="8">
        <v>0.55643735539210581</v>
      </c>
      <c r="DR34" s="8">
        <v>0</v>
      </c>
      <c r="DS34" s="8">
        <v>0</v>
      </c>
      <c r="DT34" s="8">
        <v>0</v>
      </c>
      <c r="DU34" s="8">
        <v>0</v>
      </c>
      <c r="DV34" s="8">
        <v>0</v>
      </c>
      <c r="DW34" s="8">
        <v>0</v>
      </c>
      <c r="DX34" s="8">
        <v>2.9990229037935023E-5</v>
      </c>
      <c r="DY34" s="8">
        <v>0</v>
      </c>
      <c r="DZ34" s="8">
        <v>0</v>
      </c>
      <c r="EA34" s="8">
        <v>4.9786380044141367</v>
      </c>
      <c r="EB34" s="8">
        <v>5.4408922176922374</v>
      </c>
      <c r="EC34" s="8">
        <v>2.4312241492962414</v>
      </c>
      <c r="ED34" s="8">
        <v>0</v>
      </c>
      <c r="EE34" s="8">
        <v>1.7479209410225849E-2</v>
      </c>
      <c r="EF34" s="8">
        <v>0</v>
      </c>
      <c r="EG34" s="8">
        <v>0</v>
      </c>
      <c r="EH34" s="8">
        <v>0</v>
      </c>
    </row>
    <row r="35" spans="2:213" ht="15" customHeight="1" x14ac:dyDescent="0.2">
      <c r="B35" s="1" t="s">
        <v>21</v>
      </c>
      <c r="C35" s="13" t="s">
        <v>8</v>
      </c>
      <c r="D35" s="8">
        <v>0.37266846196280312</v>
      </c>
      <c r="E35" s="8">
        <v>0.59770670130825465</v>
      </c>
      <c r="F35" s="8">
        <v>0.61691596295571571</v>
      </c>
      <c r="G35" s="8">
        <v>0.77400703291455386</v>
      </c>
      <c r="H35" s="8">
        <v>0.75071216315699019</v>
      </c>
      <c r="I35" s="8">
        <v>0.87968282621837091</v>
      </c>
      <c r="J35" s="8">
        <v>0.95572959032877236</v>
      </c>
      <c r="K35" s="8">
        <v>1.1639922165855126</v>
      </c>
      <c r="L35" s="8">
        <v>1.0261089115225559</v>
      </c>
      <c r="M35" s="8">
        <v>0.83201659534370265</v>
      </c>
      <c r="N35" s="8">
        <v>1.2073165737295</v>
      </c>
      <c r="O35" s="8">
        <v>1.772878244909549</v>
      </c>
      <c r="P35" s="8">
        <v>1.7618454876065641</v>
      </c>
      <c r="Q35" s="8">
        <v>2.7487015805721171</v>
      </c>
      <c r="R35" s="8">
        <v>2.4715043432565409</v>
      </c>
      <c r="S35" s="8">
        <v>4.1367013741733842</v>
      </c>
      <c r="T35" s="8">
        <v>3.1298429034257254</v>
      </c>
      <c r="U35" s="8">
        <v>3.1761306808551666</v>
      </c>
      <c r="V35" s="8">
        <v>3.2043760392310077</v>
      </c>
      <c r="W35" s="8">
        <v>2.8082706651013609</v>
      </c>
      <c r="X35" s="8">
        <v>2.7870635771082561</v>
      </c>
      <c r="Y35" s="8">
        <v>2.8778870814071098</v>
      </c>
      <c r="Z35" s="8">
        <v>1.8929433587090188</v>
      </c>
      <c r="AA35" s="8">
        <v>2.1262174725515308</v>
      </c>
      <c r="AB35" s="8">
        <v>1.7838768987803206</v>
      </c>
      <c r="AC35" s="8">
        <v>2.536035780529474</v>
      </c>
      <c r="AD35" s="8">
        <v>2.0442147421110946</v>
      </c>
      <c r="AE35" s="8">
        <v>1.7347206186427968</v>
      </c>
      <c r="AF35" s="8">
        <v>1.7473278039138052</v>
      </c>
      <c r="AG35" s="8">
        <v>1.6077482535194747</v>
      </c>
      <c r="AH35" s="8">
        <v>1.2683690384561572</v>
      </c>
      <c r="AI35" s="8">
        <v>1.4601365123149748</v>
      </c>
      <c r="AJ35" s="8">
        <v>1.7854803540543429</v>
      </c>
      <c r="AK35" s="8">
        <v>2.8821387901261346</v>
      </c>
      <c r="AL35" s="8">
        <v>1.378602103893428</v>
      </c>
      <c r="AM35" s="8">
        <v>1.2536457470494895</v>
      </c>
      <c r="AN35" s="8">
        <v>1.2907008453320543</v>
      </c>
      <c r="AO35" s="8">
        <v>1.2958098094458563</v>
      </c>
      <c r="AP35" s="8">
        <v>1.6289265273719877</v>
      </c>
      <c r="AQ35" s="8">
        <v>1.2681037150560996</v>
      </c>
      <c r="AR35" s="8">
        <v>1.0339930494052538</v>
      </c>
      <c r="AS35" s="8">
        <v>1.0989739888928653</v>
      </c>
      <c r="AT35" s="8">
        <v>1.1811039075937231</v>
      </c>
      <c r="AU35" s="8">
        <v>1.3630750269480103</v>
      </c>
      <c r="AV35" s="8">
        <v>1.5583993753771779</v>
      </c>
      <c r="AW35" s="8">
        <v>1.6642376909118184</v>
      </c>
      <c r="AX35" s="8">
        <v>1.6384246642659832</v>
      </c>
      <c r="AY35" s="8">
        <v>1.5082586030117113</v>
      </c>
      <c r="AZ35" s="8">
        <v>1.1428028122339953</v>
      </c>
      <c r="BA35" s="8">
        <v>1.5622318015444705</v>
      </c>
      <c r="BB35" s="8">
        <v>0.86249827926221201</v>
      </c>
      <c r="BC35" s="8">
        <v>0.53998121659046205</v>
      </c>
      <c r="BD35" s="8">
        <v>1.1285027100260265</v>
      </c>
      <c r="BE35" s="8">
        <v>1.189988158482862</v>
      </c>
      <c r="BF35" s="8">
        <v>1.272711596203564</v>
      </c>
      <c r="BG35" s="8">
        <v>1.373232993014966</v>
      </c>
      <c r="BH35" s="8">
        <v>1.4522921087129106</v>
      </c>
      <c r="BI35" s="8">
        <v>1.498390524789329</v>
      </c>
      <c r="BJ35" s="8">
        <v>1.7129075503505646</v>
      </c>
      <c r="BK35" s="8">
        <v>2.3737476528470154</v>
      </c>
      <c r="BL35" s="8">
        <v>0.99630768859131535</v>
      </c>
      <c r="BM35" s="8">
        <v>1.7448649435856396</v>
      </c>
      <c r="BN35" s="8">
        <v>1.5168412095813153</v>
      </c>
      <c r="BO35" s="8">
        <v>2.3780594448629131</v>
      </c>
      <c r="BP35" s="8">
        <v>2.0533773911565874</v>
      </c>
      <c r="BQ35" s="8">
        <v>2.1892973026148752</v>
      </c>
      <c r="BR35" s="8">
        <v>2.2284949791204838</v>
      </c>
      <c r="BS35" s="8">
        <v>1.9711424334647631</v>
      </c>
      <c r="BT35" s="8">
        <v>1.7171097355920892</v>
      </c>
      <c r="BU35" s="8">
        <v>1.9652315754475751</v>
      </c>
      <c r="BV35" s="8">
        <v>2.0047120114332699</v>
      </c>
      <c r="BW35" s="8">
        <v>1.8418670102007013</v>
      </c>
      <c r="BX35" s="8">
        <v>1.1450857226537039</v>
      </c>
      <c r="BY35" s="8">
        <v>1.6554330473656904</v>
      </c>
      <c r="BZ35" s="8">
        <v>1.3980173660867337</v>
      </c>
      <c r="CA35" s="8">
        <v>1.8393273900168907</v>
      </c>
      <c r="CB35" s="8">
        <v>1.7293277363644108</v>
      </c>
      <c r="CC35" s="8">
        <v>1.8114296071983347</v>
      </c>
      <c r="CD35" s="8">
        <v>1.4223174222182138</v>
      </c>
      <c r="CE35" s="8">
        <v>1.3665690904474275</v>
      </c>
      <c r="CF35" s="8">
        <v>1.4467493912174092</v>
      </c>
      <c r="CG35" s="8">
        <v>1.3451589009282969</v>
      </c>
      <c r="CH35" s="8">
        <v>1.5947549561675203</v>
      </c>
      <c r="CI35" s="8">
        <v>1.78801672605357</v>
      </c>
      <c r="CJ35" s="8">
        <v>1.7048969560029832</v>
      </c>
      <c r="CK35" s="8">
        <v>1.5892172123843125</v>
      </c>
      <c r="CL35" s="8">
        <v>1.5393694918484755</v>
      </c>
      <c r="CM35" s="8">
        <v>1.2282582340964296</v>
      </c>
      <c r="CN35" s="8">
        <v>1.1174084719298918</v>
      </c>
      <c r="CO35" s="8">
        <v>0.85726622041445921</v>
      </c>
      <c r="CP35" s="8">
        <v>0.9567044531563198</v>
      </c>
      <c r="CQ35" s="8">
        <v>0.91508121890544203</v>
      </c>
      <c r="CR35" s="8">
        <v>0.95741045690390081</v>
      </c>
      <c r="CS35" s="8">
        <v>1.0324682677157426</v>
      </c>
      <c r="CT35" s="8">
        <v>1.0656829846694507</v>
      </c>
      <c r="CU35" s="8">
        <v>0.9526077935465338</v>
      </c>
      <c r="CV35" s="8">
        <v>0.91346580542727907</v>
      </c>
      <c r="CW35" s="8">
        <v>1.3306344618730748</v>
      </c>
      <c r="CX35" s="8">
        <v>1.3195913061671689</v>
      </c>
      <c r="CY35" s="8">
        <v>1.2265262557766903</v>
      </c>
      <c r="CZ35" s="8">
        <v>1.1950815142304663</v>
      </c>
      <c r="DA35" s="8">
        <v>1.3616130760504319</v>
      </c>
      <c r="DB35" s="8">
        <v>1.4595825244814336</v>
      </c>
      <c r="DC35" s="8">
        <v>1.7025926225840351</v>
      </c>
      <c r="DD35" s="8">
        <v>1.7218937983014513</v>
      </c>
      <c r="DE35" s="8">
        <v>1.9455600993249362</v>
      </c>
      <c r="DF35" s="8">
        <v>2.1217822303755582</v>
      </c>
      <c r="DG35" s="8">
        <v>2.3264379912301791</v>
      </c>
      <c r="DH35" s="8">
        <v>2.3284783440954158</v>
      </c>
      <c r="DI35" s="8">
        <v>2.4097653906716516</v>
      </c>
      <c r="DJ35" s="8">
        <v>2.5286023479090147</v>
      </c>
      <c r="DK35" s="8">
        <v>2.5855089871158299</v>
      </c>
      <c r="DL35" s="8">
        <v>2.6170099632985711</v>
      </c>
      <c r="DM35" s="8">
        <v>2.5599758559168038</v>
      </c>
      <c r="DN35" s="8">
        <v>1.9352737567030118</v>
      </c>
      <c r="DO35" s="8">
        <v>1.9107866824760009</v>
      </c>
      <c r="DP35" s="8">
        <v>2.2264278432510594</v>
      </c>
      <c r="DQ35" s="8">
        <v>2.0617054714991241</v>
      </c>
      <c r="DR35" s="8">
        <v>1.8741839913542009</v>
      </c>
      <c r="DS35" s="8">
        <v>1.977716999610152</v>
      </c>
      <c r="DT35" s="8">
        <v>2.0798623151084854</v>
      </c>
      <c r="DU35" s="8">
        <v>2.0143633725786714</v>
      </c>
      <c r="DV35" s="8">
        <v>1.7546069445728563</v>
      </c>
      <c r="DW35" s="8">
        <v>1.653346123860743</v>
      </c>
      <c r="DX35" s="8">
        <v>0.814690968927124</v>
      </c>
      <c r="DY35" s="8">
        <v>0.77410003502365043</v>
      </c>
      <c r="DZ35" s="8">
        <v>0.37898972755199622</v>
      </c>
      <c r="EA35" s="8">
        <v>0.56006435269864596</v>
      </c>
      <c r="EB35" s="8">
        <v>0.85035617377873507</v>
      </c>
      <c r="EC35" s="8">
        <v>0.4793799634166902</v>
      </c>
      <c r="ED35" s="8">
        <v>0.46372625270680601</v>
      </c>
      <c r="EE35" s="8">
        <v>0.39394732535870958</v>
      </c>
      <c r="EF35" s="8">
        <v>0.71161753728755173</v>
      </c>
      <c r="EG35" s="8">
        <v>0.39462923618390278</v>
      </c>
      <c r="EH35" s="8">
        <v>0.38351828974496982</v>
      </c>
    </row>
    <row r="36" spans="2:213" ht="15" customHeight="1" x14ac:dyDescent="0.2">
      <c r="B36" s="1" t="s">
        <v>22</v>
      </c>
      <c r="C36" s="9" t="s">
        <v>9</v>
      </c>
      <c r="D36" s="8">
        <v>1.0350706995730263</v>
      </c>
      <c r="E36" s="8">
        <v>0.82158704528106341</v>
      </c>
      <c r="F36" s="8">
        <v>0.84360502305517571</v>
      </c>
      <c r="G36" s="8">
        <v>1.2098975112069468</v>
      </c>
      <c r="H36" s="8">
        <v>1.0405775308441463</v>
      </c>
      <c r="I36" s="8">
        <v>1.201128803555207</v>
      </c>
      <c r="J36" s="8">
        <v>1.2695889664948652</v>
      </c>
      <c r="K36" s="8">
        <v>0.6757844217818274</v>
      </c>
      <c r="L36" s="8">
        <v>0.83588041810244817</v>
      </c>
      <c r="M36" s="8">
        <v>1.5234322070824931</v>
      </c>
      <c r="N36" s="8">
        <v>1.6255290244682215</v>
      </c>
      <c r="O36" s="8">
        <v>2.2441502007898322</v>
      </c>
      <c r="P36" s="8">
        <v>3.6697010230876543</v>
      </c>
      <c r="Q36" s="8">
        <v>2.4914768683965747</v>
      </c>
      <c r="R36" s="8">
        <v>4.0251319951933198</v>
      </c>
      <c r="S36" s="8">
        <v>3.4892749944727797</v>
      </c>
      <c r="T36" s="8">
        <v>3.7894118856359</v>
      </c>
      <c r="U36" s="8">
        <v>5.4134902929351654</v>
      </c>
      <c r="V36" s="8">
        <v>4.777188096761904</v>
      </c>
      <c r="W36" s="8">
        <v>3.7262375706670525</v>
      </c>
      <c r="X36" s="8">
        <v>4.2953491986425121</v>
      </c>
      <c r="Y36" s="8">
        <v>3.6724597600962312</v>
      </c>
      <c r="Z36" s="8">
        <v>3.2043089806602865</v>
      </c>
      <c r="AA36" s="8">
        <v>3.0029430809753137</v>
      </c>
      <c r="AB36" s="8">
        <v>3.6635899150961393</v>
      </c>
      <c r="AC36" s="8">
        <v>3.0139728460619892</v>
      </c>
      <c r="AD36" s="8">
        <v>3.347187699162518</v>
      </c>
      <c r="AE36" s="8">
        <v>4.2272594289599823</v>
      </c>
      <c r="AF36" s="8">
        <v>2.0241290671331171</v>
      </c>
      <c r="AG36" s="8">
        <v>3.219761831069377</v>
      </c>
      <c r="AH36" s="8">
        <v>3.0798074364995642</v>
      </c>
      <c r="AI36" s="8">
        <v>3.0936547716053298</v>
      </c>
      <c r="AJ36" s="8">
        <v>2.8952727380162031</v>
      </c>
      <c r="AK36" s="8">
        <v>4.0289957176333502</v>
      </c>
      <c r="AL36" s="8">
        <v>1.2582307942461597</v>
      </c>
      <c r="AM36" s="8">
        <v>2.0076300313846218</v>
      </c>
      <c r="AN36" s="8">
        <v>2.6394962139121958</v>
      </c>
      <c r="AO36" s="8">
        <v>2.7438103450975149</v>
      </c>
      <c r="AP36" s="8">
        <v>3.1992233179843055</v>
      </c>
      <c r="AQ36" s="8">
        <v>1.8503248138318753</v>
      </c>
      <c r="AR36" s="8">
        <v>1.6621722804432295</v>
      </c>
      <c r="AS36" s="8">
        <v>1.5550447589616425</v>
      </c>
      <c r="AT36" s="8">
        <v>1.6261182529032396</v>
      </c>
      <c r="AU36" s="8">
        <v>1.3428273238667856</v>
      </c>
      <c r="AV36" s="8">
        <v>1.6878599905531217</v>
      </c>
      <c r="AW36" s="8">
        <v>1.620121349767274</v>
      </c>
      <c r="AX36" s="8">
        <v>1.6866724234225359</v>
      </c>
      <c r="AY36" s="8">
        <v>2.0590875407442866</v>
      </c>
      <c r="AZ36" s="8">
        <v>1.4313829445081723</v>
      </c>
      <c r="BA36" s="8">
        <v>1.5672668667999545</v>
      </c>
      <c r="BB36" s="8">
        <v>1.3758646727106907</v>
      </c>
      <c r="BC36" s="8">
        <v>0.86211960895903417</v>
      </c>
      <c r="BD36" s="8">
        <v>1.0920952133402011</v>
      </c>
      <c r="BE36" s="8">
        <v>1.2868056673595447</v>
      </c>
      <c r="BF36" s="8">
        <v>1.4989756729790145</v>
      </c>
      <c r="BG36" s="8">
        <v>1.3666645960089312</v>
      </c>
      <c r="BH36" s="8">
        <v>1.6610901236463178</v>
      </c>
      <c r="BI36" s="8">
        <v>0.96082613639671877</v>
      </c>
      <c r="BJ36" s="8">
        <v>1.6094655578846186</v>
      </c>
      <c r="BK36" s="8">
        <v>1.8078647249493827</v>
      </c>
      <c r="BL36" s="8">
        <v>1.2447750592926639</v>
      </c>
      <c r="BM36" s="8">
        <v>1.334074434806638</v>
      </c>
      <c r="BN36" s="8">
        <v>1.7889152310336129</v>
      </c>
      <c r="BO36" s="8">
        <v>1.4064668391658159</v>
      </c>
      <c r="BP36" s="8">
        <v>1.7111363453305302</v>
      </c>
      <c r="BQ36" s="8">
        <v>1.8462054711868063</v>
      </c>
      <c r="BR36" s="8">
        <v>1.9282195140361722</v>
      </c>
      <c r="BS36" s="8">
        <v>2.7829133666594288</v>
      </c>
      <c r="BT36" s="8">
        <v>2.272689408888894</v>
      </c>
      <c r="BU36" s="8">
        <v>1.8750214632150772</v>
      </c>
      <c r="BV36" s="8">
        <v>1.754408120553407</v>
      </c>
      <c r="BW36" s="8">
        <v>1.8965147837970022</v>
      </c>
      <c r="BX36" s="8">
        <v>1.2468316629246345</v>
      </c>
      <c r="BY36" s="8">
        <v>2.1954762729263138</v>
      </c>
      <c r="BZ36" s="8">
        <v>1.7716335884349093</v>
      </c>
      <c r="CA36" s="8">
        <v>1.973179879910731</v>
      </c>
      <c r="CB36" s="8">
        <v>2.061084732162783</v>
      </c>
      <c r="CC36" s="8">
        <v>1.7397857591099637</v>
      </c>
      <c r="CD36" s="8">
        <v>1.9330081842347795</v>
      </c>
      <c r="CE36" s="8">
        <v>1.8531777854087466</v>
      </c>
      <c r="CF36" s="8">
        <v>2.0134463948720622</v>
      </c>
      <c r="CG36" s="8">
        <v>1.9970207583968431</v>
      </c>
      <c r="CH36" s="8">
        <v>2.0531574715983112</v>
      </c>
      <c r="CI36" s="8">
        <v>2.0008267831198339</v>
      </c>
      <c r="CJ36" s="8">
        <v>2.010987232244716</v>
      </c>
      <c r="CK36" s="8">
        <v>1.9670390830189888</v>
      </c>
      <c r="CL36" s="8">
        <v>1.5569176139879346</v>
      </c>
      <c r="CM36" s="8">
        <v>1.4854927482900138</v>
      </c>
      <c r="CN36" s="8">
        <v>1.4652388837324395</v>
      </c>
      <c r="CO36" s="8">
        <v>1.2686759340399618</v>
      </c>
      <c r="CP36" s="8">
        <v>1.0329238678174875</v>
      </c>
      <c r="CQ36" s="8">
        <v>1.2464496297916554</v>
      </c>
      <c r="CR36" s="8">
        <v>1.1614249805917893</v>
      </c>
      <c r="CS36" s="8">
        <v>1.2564895669938494</v>
      </c>
      <c r="CT36" s="8">
        <v>1.3354732663378712</v>
      </c>
      <c r="CU36" s="8">
        <v>1.4585334022032725</v>
      </c>
      <c r="CV36" s="8">
        <v>1.1921414014263405</v>
      </c>
      <c r="CW36" s="8">
        <v>1.4114627988713409</v>
      </c>
      <c r="CX36" s="8">
        <v>1.3818330244377108</v>
      </c>
      <c r="CY36" s="8">
        <v>-0.486229411996419</v>
      </c>
      <c r="CZ36" s="8">
        <v>3.440441415124937</v>
      </c>
      <c r="DA36" s="8">
        <v>1.7056303472835452</v>
      </c>
      <c r="DB36" s="8">
        <v>1.8550051599181643</v>
      </c>
      <c r="DC36" s="8">
        <v>2.1185650297499876</v>
      </c>
      <c r="DD36" s="8">
        <v>2.1760810600674745</v>
      </c>
      <c r="DE36" s="8">
        <v>2.2321024917879981</v>
      </c>
      <c r="DF36" s="8">
        <v>2.4861243539167504</v>
      </c>
      <c r="DG36" s="8">
        <v>2.9537453543622831</v>
      </c>
      <c r="DH36" s="8">
        <v>2.9815340833488193</v>
      </c>
      <c r="DI36" s="8">
        <v>2.886157697408791</v>
      </c>
      <c r="DJ36" s="8">
        <v>2.4486427286706629</v>
      </c>
      <c r="DK36" s="8">
        <v>2.3313173108956704</v>
      </c>
      <c r="DL36" s="8">
        <v>2.6576457941144014</v>
      </c>
      <c r="DM36" s="8">
        <v>2.6172964643922398</v>
      </c>
      <c r="DN36" s="8">
        <v>1.2461262031872735</v>
      </c>
      <c r="DO36" s="8">
        <v>1.1679155436261226</v>
      </c>
      <c r="DP36" s="8">
        <v>1.4383685279746601</v>
      </c>
      <c r="DQ36" s="8">
        <v>1.4749185778769345</v>
      </c>
      <c r="DR36" s="8">
        <v>1.7629253560355238</v>
      </c>
      <c r="DS36" s="8">
        <v>1.9869336713146879</v>
      </c>
      <c r="DT36" s="8">
        <v>1.8420580322840721</v>
      </c>
      <c r="DU36" s="8">
        <v>1.6718399710617007</v>
      </c>
      <c r="DV36" s="8">
        <v>1.5629768047270716</v>
      </c>
      <c r="DW36" s="8">
        <v>1.5284361792385397</v>
      </c>
      <c r="DX36" s="8">
        <v>1.6292076370553588</v>
      </c>
      <c r="DY36" s="8">
        <v>1.5550106685873004</v>
      </c>
      <c r="DZ36" s="8">
        <v>1.4104760243461811</v>
      </c>
      <c r="EA36" s="8">
        <v>0.96444192646491445</v>
      </c>
      <c r="EB36" s="8">
        <v>0.95059073091337609</v>
      </c>
      <c r="EC36" s="8">
        <v>0.71762550260703506</v>
      </c>
      <c r="ED36" s="8">
        <v>0.71397585751218173</v>
      </c>
      <c r="EE36" s="8">
        <v>0.44465543971523402</v>
      </c>
      <c r="EF36" s="8">
        <v>0.29747970703455451</v>
      </c>
      <c r="EG36" s="8">
        <v>0.38383777564949639</v>
      </c>
      <c r="EH36" s="8">
        <v>0.28647398742174346</v>
      </c>
    </row>
    <row r="40" spans="2:213" ht="15" customHeight="1" x14ac:dyDescent="0.2">
      <c r="B40" s="37" t="s">
        <v>36</v>
      </c>
      <c r="C40" s="37"/>
      <c r="D40" s="36">
        <v>2015</v>
      </c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>
        <v>2016</v>
      </c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>
        <v>2017</v>
      </c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>
        <v>2018</v>
      </c>
      <c r="AO40" s="36"/>
      <c r="AP40" s="36"/>
      <c r="AQ40" s="36"/>
      <c r="AR40" s="36"/>
      <c r="AS40" s="36"/>
      <c r="AT40" s="36"/>
      <c r="AU40" s="36"/>
      <c r="AV40" s="36"/>
      <c r="AW40" s="36"/>
      <c r="AX40" s="36"/>
      <c r="AY40" s="36"/>
      <c r="AZ40" s="36">
        <v>2019</v>
      </c>
      <c r="BA40" s="36"/>
      <c r="BB40" s="36"/>
      <c r="BC40" s="36"/>
      <c r="BD40" s="36"/>
      <c r="BE40" s="36"/>
      <c r="BF40" s="36"/>
      <c r="BG40" s="36"/>
      <c r="BH40" s="36"/>
      <c r="BI40" s="36"/>
      <c r="BJ40" s="36"/>
      <c r="BK40" s="36"/>
      <c r="BL40" s="36">
        <v>2020</v>
      </c>
      <c r="BM40" s="36"/>
      <c r="BN40" s="36"/>
      <c r="BO40" s="36"/>
      <c r="BP40" s="36"/>
      <c r="BQ40" s="36"/>
      <c r="BR40" s="36"/>
      <c r="BS40" s="36"/>
      <c r="BT40" s="36"/>
      <c r="BU40" s="36"/>
      <c r="BV40" s="36"/>
      <c r="BW40" s="36"/>
      <c r="BX40" s="36">
        <v>2021</v>
      </c>
      <c r="BY40" s="36"/>
      <c r="BZ40" s="36"/>
      <c r="CA40" s="36"/>
      <c r="CB40" s="36"/>
      <c r="CC40" s="36"/>
      <c r="CD40" s="36"/>
      <c r="CE40" s="36"/>
      <c r="CF40" s="36"/>
      <c r="CG40" s="36"/>
      <c r="CH40" s="36"/>
      <c r="CI40" s="36"/>
      <c r="CJ40" s="36">
        <v>2022</v>
      </c>
      <c r="CK40" s="36"/>
      <c r="CL40" s="36"/>
      <c r="CM40" s="36"/>
      <c r="CN40" s="36"/>
      <c r="CO40" s="36"/>
      <c r="CP40" s="36"/>
      <c r="CQ40" s="36"/>
      <c r="CR40" s="36"/>
      <c r="CS40" s="36"/>
      <c r="CT40" s="36"/>
      <c r="CU40" s="36"/>
      <c r="CV40" s="36">
        <v>2023</v>
      </c>
      <c r="CW40" s="36"/>
      <c r="CX40" s="36"/>
      <c r="CY40" s="36"/>
      <c r="CZ40" s="36"/>
      <c r="DA40" s="36"/>
      <c r="DB40" s="36"/>
      <c r="DC40" s="36"/>
      <c r="DD40" s="36"/>
      <c r="DE40" s="36"/>
      <c r="DF40" s="36"/>
      <c r="DG40" s="36"/>
      <c r="DH40" s="36">
        <v>2024</v>
      </c>
      <c r="DI40" s="36"/>
      <c r="DJ40" s="36"/>
      <c r="DK40" s="36"/>
      <c r="DL40" s="36"/>
      <c r="DM40" s="36"/>
      <c r="DN40" s="36"/>
      <c r="DO40" s="36"/>
      <c r="DP40" s="36"/>
      <c r="DQ40" s="36"/>
      <c r="DR40" s="36"/>
      <c r="DS40" s="36"/>
      <c r="DT40" s="36">
        <v>2025</v>
      </c>
      <c r="DU40" s="36"/>
      <c r="DV40" s="36"/>
      <c r="DW40" s="36"/>
      <c r="DX40" s="36"/>
      <c r="DY40" s="36"/>
      <c r="DZ40" s="36"/>
    </row>
    <row r="41" spans="2:213" ht="15" customHeight="1" x14ac:dyDescent="0.2">
      <c r="B41" s="4" t="s">
        <v>23</v>
      </c>
      <c r="C41" s="3" t="s">
        <v>33</v>
      </c>
      <c r="D41" s="4">
        <v>42005</v>
      </c>
      <c r="E41" s="4">
        <v>42036</v>
      </c>
      <c r="F41" s="4">
        <v>42064</v>
      </c>
      <c r="G41" s="4">
        <v>42095</v>
      </c>
      <c r="H41" s="4">
        <v>42125</v>
      </c>
      <c r="I41" s="4">
        <v>42156</v>
      </c>
      <c r="J41" s="4">
        <v>42186</v>
      </c>
      <c r="K41" s="4">
        <v>42217</v>
      </c>
      <c r="L41" s="4">
        <v>42248</v>
      </c>
      <c r="M41" s="4">
        <v>42278</v>
      </c>
      <c r="N41" s="4">
        <v>42309</v>
      </c>
      <c r="O41" s="4">
        <v>42339</v>
      </c>
      <c r="P41" s="4">
        <v>42370</v>
      </c>
      <c r="Q41" s="4">
        <v>42401</v>
      </c>
      <c r="R41" s="4">
        <v>42430</v>
      </c>
      <c r="S41" s="4">
        <v>42461</v>
      </c>
      <c r="T41" s="4">
        <v>42491</v>
      </c>
      <c r="U41" s="4">
        <v>42522</v>
      </c>
      <c r="V41" s="4">
        <v>42552</v>
      </c>
      <c r="W41" s="4">
        <v>42583</v>
      </c>
      <c r="X41" s="4">
        <v>42614</v>
      </c>
      <c r="Y41" s="4">
        <v>42644</v>
      </c>
      <c r="Z41" s="4">
        <v>42675</v>
      </c>
      <c r="AA41" s="4">
        <v>42705</v>
      </c>
      <c r="AB41" s="4">
        <v>42736</v>
      </c>
      <c r="AC41" s="4">
        <v>42767</v>
      </c>
      <c r="AD41" s="4">
        <v>42795</v>
      </c>
      <c r="AE41" s="4">
        <v>42826</v>
      </c>
      <c r="AF41" s="4">
        <v>42856</v>
      </c>
      <c r="AG41" s="4">
        <v>42887</v>
      </c>
      <c r="AH41" s="4">
        <v>42917</v>
      </c>
      <c r="AI41" s="4">
        <v>42948</v>
      </c>
      <c r="AJ41" s="4">
        <v>42979</v>
      </c>
      <c r="AK41" s="4">
        <v>43009</v>
      </c>
      <c r="AL41" s="4">
        <v>43040</v>
      </c>
      <c r="AM41" s="4">
        <v>43070</v>
      </c>
      <c r="AN41" s="4">
        <v>43109</v>
      </c>
      <c r="AO41" s="4">
        <v>43140</v>
      </c>
      <c r="AP41" s="4">
        <v>43171</v>
      </c>
      <c r="AQ41" s="4">
        <v>43202</v>
      </c>
      <c r="AR41" s="4">
        <v>43233</v>
      </c>
      <c r="AS41" s="4">
        <v>43264</v>
      </c>
      <c r="AT41" s="4">
        <v>43295</v>
      </c>
      <c r="AU41" s="4">
        <v>43326</v>
      </c>
      <c r="AV41" s="4">
        <v>43357</v>
      </c>
      <c r="AW41" s="4">
        <v>43388</v>
      </c>
      <c r="AX41" s="4">
        <v>43419</v>
      </c>
      <c r="AY41" s="4">
        <v>43450</v>
      </c>
      <c r="AZ41" s="4">
        <v>43481</v>
      </c>
      <c r="BA41" s="4">
        <v>43512</v>
      </c>
      <c r="BB41" s="4">
        <v>43540</v>
      </c>
      <c r="BC41" s="4">
        <v>43571</v>
      </c>
      <c r="BD41" s="4">
        <v>43601</v>
      </c>
      <c r="BE41" s="4">
        <v>43632</v>
      </c>
      <c r="BF41" s="4">
        <v>43662</v>
      </c>
      <c r="BG41" s="4">
        <v>43693</v>
      </c>
      <c r="BH41" s="4">
        <v>43724</v>
      </c>
      <c r="BI41" s="4">
        <v>43754</v>
      </c>
      <c r="BJ41" s="4">
        <v>43785</v>
      </c>
      <c r="BK41" s="4">
        <v>43815</v>
      </c>
      <c r="BL41" s="4">
        <v>43846</v>
      </c>
      <c r="BM41" s="4">
        <v>43877</v>
      </c>
      <c r="BN41" s="4">
        <v>43906</v>
      </c>
      <c r="BO41" s="4">
        <v>43937</v>
      </c>
      <c r="BP41" s="4">
        <v>43967</v>
      </c>
      <c r="BQ41" s="4">
        <v>43998</v>
      </c>
      <c r="BR41" s="4">
        <v>44028</v>
      </c>
      <c r="BS41" s="4">
        <v>44059</v>
      </c>
      <c r="BT41" s="4">
        <v>44090</v>
      </c>
      <c r="BU41" s="4">
        <v>44120</v>
      </c>
      <c r="BV41" s="4">
        <v>44151</v>
      </c>
      <c r="BW41" s="4">
        <v>44166</v>
      </c>
      <c r="BX41" s="4">
        <v>44197</v>
      </c>
      <c r="BY41" s="4">
        <v>44228</v>
      </c>
      <c r="BZ41" s="4">
        <v>44256</v>
      </c>
      <c r="CA41" s="4">
        <v>44287</v>
      </c>
      <c r="CB41" s="4">
        <v>44317</v>
      </c>
      <c r="CC41" s="4">
        <v>44348</v>
      </c>
      <c r="CD41" s="4">
        <v>44378</v>
      </c>
      <c r="CE41" s="4">
        <v>44409</v>
      </c>
      <c r="CF41" s="4">
        <v>44440</v>
      </c>
      <c r="CG41" s="4">
        <v>44470</v>
      </c>
      <c r="CH41" s="4">
        <v>44501</v>
      </c>
      <c r="CI41" s="4">
        <v>44531</v>
      </c>
      <c r="CJ41" s="4">
        <v>44562</v>
      </c>
      <c r="CK41" s="4">
        <v>44593</v>
      </c>
      <c r="CL41" s="4">
        <v>44621</v>
      </c>
      <c r="CM41" s="4">
        <v>44652</v>
      </c>
      <c r="CN41" s="4">
        <v>44682</v>
      </c>
      <c r="CO41" s="4">
        <v>44713</v>
      </c>
      <c r="CP41" s="4">
        <v>44743</v>
      </c>
      <c r="CQ41" s="4">
        <v>44774</v>
      </c>
      <c r="CR41" s="4">
        <v>44805</v>
      </c>
      <c r="CS41" s="4">
        <v>44835</v>
      </c>
      <c r="CT41" s="4">
        <v>44866</v>
      </c>
      <c r="CU41" s="4">
        <v>44896</v>
      </c>
      <c r="CV41" s="4">
        <v>44927</v>
      </c>
      <c r="CW41" s="4">
        <v>44958</v>
      </c>
      <c r="CX41" s="4">
        <v>44986</v>
      </c>
      <c r="CY41" s="4">
        <v>45017</v>
      </c>
      <c r="CZ41" s="4">
        <v>45047</v>
      </c>
      <c r="DA41" s="4">
        <v>45078</v>
      </c>
      <c r="DB41" s="4">
        <v>45108</v>
      </c>
      <c r="DC41" s="4">
        <v>45139</v>
      </c>
      <c r="DD41" s="4">
        <v>45170</v>
      </c>
      <c r="DE41" s="4">
        <v>45200</v>
      </c>
      <c r="DF41" s="4">
        <v>45231</v>
      </c>
      <c r="DG41" s="4">
        <v>45261</v>
      </c>
      <c r="DH41" s="4">
        <v>45292</v>
      </c>
      <c r="DI41" s="4">
        <v>45323</v>
      </c>
      <c r="DJ41" s="4">
        <v>45352</v>
      </c>
      <c r="DK41" s="4">
        <v>45383</v>
      </c>
      <c r="DL41" s="4">
        <v>45413</v>
      </c>
      <c r="DM41" s="4">
        <v>45444</v>
      </c>
      <c r="DN41" s="4">
        <v>45474</v>
      </c>
      <c r="DO41" s="4">
        <v>45505</v>
      </c>
      <c r="DP41" s="4">
        <v>45536</v>
      </c>
      <c r="DQ41" s="4">
        <v>45566</v>
      </c>
      <c r="DR41" s="4">
        <v>45597</v>
      </c>
      <c r="DS41" s="4">
        <v>45627</v>
      </c>
      <c r="DT41" s="4">
        <v>45658</v>
      </c>
      <c r="DU41" s="4">
        <v>45689</v>
      </c>
      <c r="DV41" s="4">
        <v>45717</v>
      </c>
      <c r="DW41" s="4">
        <v>45748</v>
      </c>
      <c r="DX41" s="4">
        <v>45778</v>
      </c>
      <c r="DY41" s="4">
        <v>45809</v>
      </c>
      <c r="DZ41" s="4">
        <v>45839</v>
      </c>
      <c r="EA41" s="4">
        <v>45870</v>
      </c>
      <c r="EB41" s="4">
        <v>45901</v>
      </c>
      <c r="EC41" s="4">
        <v>45931</v>
      </c>
      <c r="ED41" s="4">
        <v>45962</v>
      </c>
      <c r="EE41" s="4">
        <v>45992</v>
      </c>
      <c r="EF41" s="4">
        <v>46023</v>
      </c>
      <c r="EG41" s="4">
        <v>46054</v>
      </c>
      <c r="EH41" s="4">
        <v>46082</v>
      </c>
    </row>
    <row r="42" spans="2:213" ht="15" customHeight="1" x14ac:dyDescent="0.2">
      <c r="B42" s="6" t="s">
        <v>10</v>
      </c>
      <c r="C42" s="7" t="s">
        <v>24</v>
      </c>
      <c r="D42" s="8"/>
      <c r="E42" s="8">
        <v>0.63065434792629749</v>
      </c>
      <c r="F42" s="8">
        <v>0.52424593395172525</v>
      </c>
      <c r="G42" s="8">
        <v>0.71228675750200077</v>
      </c>
      <c r="H42" s="8">
        <v>1.0347184692544278</v>
      </c>
      <c r="I42" s="8">
        <v>1.0810888525230662</v>
      </c>
      <c r="J42" s="8">
        <v>1.1407692041410515</v>
      </c>
      <c r="K42" s="8">
        <v>0.99857024194609456</v>
      </c>
      <c r="L42" s="8">
        <v>1.0830369755832827</v>
      </c>
      <c r="M42" s="8">
        <v>1.165442031876291</v>
      </c>
      <c r="N42" s="8">
        <v>1.1896393543751236</v>
      </c>
      <c r="O42" s="8">
        <v>1.3789598584256222</v>
      </c>
      <c r="P42" s="8">
        <v>3.3237735259981136</v>
      </c>
      <c r="Q42" s="8">
        <v>3.2981047801197367</v>
      </c>
      <c r="R42" s="8">
        <v>3.2517557714949792</v>
      </c>
      <c r="S42" s="8">
        <v>3.0998711628302291</v>
      </c>
      <c r="T42" s="8">
        <v>3.3068756456678781</v>
      </c>
      <c r="U42" s="8">
        <v>3.1290534764272726</v>
      </c>
      <c r="V42" s="8">
        <v>4.262698831142016</v>
      </c>
      <c r="W42" s="8">
        <v>3.3054296762236497</v>
      </c>
      <c r="X42" s="8">
        <v>2.1373834236766616</v>
      </c>
      <c r="Y42" s="8">
        <v>1.5248040970451802</v>
      </c>
      <c r="Z42" s="8">
        <v>2.2931170380172539</v>
      </c>
      <c r="AA42" s="8">
        <v>2.0449453569971672</v>
      </c>
      <c r="AB42" s="8">
        <v>2.2544724744382663</v>
      </c>
      <c r="AC42" s="8">
        <v>2.3024903180397644</v>
      </c>
      <c r="AD42" s="8">
        <v>1.9125228835791146</v>
      </c>
      <c r="AE42" s="8">
        <v>1.8000457232331994</v>
      </c>
      <c r="AF42" s="8">
        <v>1.6000042153485139</v>
      </c>
      <c r="AG42" s="8">
        <v>1.5234791177825548</v>
      </c>
      <c r="AH42" s="8">
        <v>1.6881623694216807</v>
      </c>
      <c r="AI42" s="8">
        <v>1.5942952933433496</v>
      </c>
      <c r="AJ42" s="8">
        <v>2.1359325174403354</v>
      </c>
      <c r="AK42" s="8">
        <v>2.3940133619722923</v>
      </c>
      <c r="AL42" s="8">
        <v>1.0399743201313421</v>
      </c>
      <c r="AM42" s="8">
        <v>1.1956650853309856</v>
      </c>
      <c r="AN42" s="8">
        <v>1.4703904006737085</v>
      </c>
      <c r="AO42" s="8">
        <v>1.2583860052840896</v>
      </c>
      <c r="AP42" s="8">
        <v>1.4409507548620706</v>
      </c>
      <c r="AQ42" s="8">
        <v>1.2240395577915981</v>
      </c>
      <c r="AR42" s="8">
        <v>1.2749893615369876</v>
      </c>
      <c r="AS42" s="8">
        <v>1.2559386565095347</v>
      </c>
      <c r="AT42" s="8">
        <v>1.2545309782263931</v>
      </c>
      <c r="AU42" s="8">
        <v>1.2124565554969668</v>
      </c>
      <c r="AV42" s="8">
        <v>2.6942179469387151</v>
      </c>
      <c r="AW42" s="8">
        <v>1.3885476190119312</v>
      </c>
      <c r="AX42" s="8">
        <v>1.3124503888046171</v>
      </c>
      <c r="AY42" s="8">
        <v>1.4066221496047362</v>
      </c>
      <c r="AZ42" s="8">
        <v>1.136889262497919</v>
      </c>
      <c r="BA42" s="8">
        <v>1.0441723869926685</v>
      </c>
      <c r="BB42" s="8">
        <v>1.094857800090866</v>
      </c>
      <c r="BC42" s="8">
        <v>1.0454227076217744</v>
      </c>
      <c r="BD42" s="8">
        <v>1.0922656319442539</v>
      </c>
      <c r="BE42" s="8">
        <v>1.0783243623874148</v>
      </c>
      <c r="BF42" s="8">
        <v>1.5174077880267602</v>
      </c>
      <c r="BG42" s="8">
        <v>1.4387701355235247</v>
      </c>
      <c r="BH42" s="8">
        <v>1.4495868316237455</v>
      </c>
      <c r="BI42" s="8">
        <v>1.3817146322861515</v>
      </c>
      <c r="BJ42" s="8">
        <v>1.5298981213631553</v>
      </c>
      <c r="BK42" s="8">
        <v>1.9060088999352409</v>
      </c>
      <c r="BL42" s="8">
        <v>2.0518845155909253</v>
      </c>
      <c r="BM42" s="8">
        <v>1.7159470344323824</v>
      </c>
      <c r="BN42" s="8">
        <v>1.8515646944941271</v>
      </c>
      <c r="BO42" s="8">
        <v>2.0502868527181626</v>
      </c>
      <c r="BP42" s="8">
        <v>1.9372218388172688</v>
      </c>
      <c r="BQ42" s="8">
        <v>1.7381416815446566</v>
      </c>
      <c r="BR42" s="8">
        <v>1.7756356650989935</v>
      </c>
      <c r="BS42" s="8">
        <v>1.8306513775148201</v>
      </c>
      <c r="BT42" s="8">
        <v>1.7883117874031462</v>
      </c>
      <c r="BU42" s="8">
        <v>1.8115089776925215</v>
      </c>
      <c r="BV42" s="8">
        <v>1.9879936161143581</v>
      </c>
      <c r="BW42" s="8">
        <v>2.0635052553701891</v>
      </c>
      <c r="BX42" s="8">
        <v>1.4978768978283485</v>
      </c>
      <c r="BY42" s="8">
        <v>2.0713047437542595</v>
      </c>
      <c r="BZ42" s="8">
        <v>1.7831197226342037</v>
      </c>
      <c r="CA42" s="8">
        <v>2.0931266779488857</v>
      </c>
      <c r="CB42" s="8">
        <v>2.033224791037795</v>
      </c>
      <c r="CC42" s="8">
        <v>2.0458416279652454</v>
      </c>
      <c r="CD42" s="8">
        <v>2.1003292651078174</v>
      </c>
      <c r="CE42" s="8">
        <v>2.1304487716433407</v>
      </c>
      <c r="CF42" s="8">
        <v>2.1771452804419358</v>
      </c>
      <c r="CG42" s="8">
        <v>2.0564709211394061</v>
      </c>
      <c r="CH42" s="8">
        <v>2.0779397197323042</v>
      </c>
      <c r="CI42" s="8">
        <v>2.1004612644050664</v>
      </c>
      <c r="CJ42" s="8">
        <v>2.0007332762214975</v>
      </c>
      <c r="CK42" s="8">
        <v>1.7682103984367623</v>
      </c>
      <c r="CL42" s="8">
        <v>1.5625910393851901</v>
      </c>
      <c r="CM42" s="8">
        <v>1.116674472698054</v>
      </c>
      <c r="CN42" s="8">
        <v>0.92529549026587798</v>
      </c>
      <c r="CO42" s="8">
        <v>0.84120506292880315</v>
      </c>
      <c r="CP42" s="8">
        <v>0.81392114513174552</v>
      </c>
      <c r="CQ42" s="8">
        <v>0.76383363266470938</v>
      </c>
      <c r="CR42" s="8">
        <v>0.79164516541491303</v>
      </c>
      <c r="CS42" s="8">
        <v>0.78008307914826802</v>
      </c>
      <c r="CT42" s="8">
        <v>0.82277009220769082</v>
      </c>
      <c r="CU42" s="8">
        <v>0.86872481999008899</v>
      </c>
      <c r="CV42" s="8">
        <v>0.82768258732910482</v>
      </c>
      <c r="CW42" s="8">
        <v>0.86359552758915126</v>
      </c>
      <c r="CX42" s="8">
        <v>0.89313012847588813</v>
      </c>
      <c r="CY42" s="8">
        <v>0.916985556519608</v>
      </c>
      <c r="CZ42" s="8">
        <v>0.95486111111111582</v>
      </c>
      <c r="DA42" s="8">
        <v>1.4110070268452828</v>
      </c>
      <c r="DB42" s="8">
        <v>1.6033271681390251</v>
      </c>
      <c r="DC42" s="8">
        <v>2.0441690217111481</v>
      </c>
      <c r="DD42" s="8">
        <v>2.0958983117405872</v>
      </c>
      <c r="DE42" s="8">
        <v>2.1531670303261996</v>
      </c>
      <c r="DF42" s="8">
        <v>2.2101466266425884</v>
      </c>
      <c r="DG42" s="8">
        <v>2.4246449599158884</v>
      </c>
      <c r="DH42" s="8">
        <v>2.4905397120861541</v>
      </c>
      <c r="DI42" s="8">
        <v>2.583285294507911</v>
      </c>
      <c r="DJ42" s="8">
        <v>2.5354594945567825</v>
      </c>
      <c r="DK42" s="8">
        <v>2.6103971419515322</v>
      </c>
      <c r="DL42" s="8">
        <v>2.4949742429101467</v>
      </c>
      <c r="DM42" s="8">
        <v>2.0653531478750558</v>
      </c>
      <c r="DN42" s="8">
        <v>1.6774455788247251</v>
      </c>
      <c r="DO42" s="8">
        <v>1.6091926098969338</v>
      </c>
      <c r="DP42" s="8">
        <v>1.6265247146534521</v>
      </c>
      <c r="DQ42" s="8">
        <v>1.5543408461484267</v>
      </c>
      <c r="DR42" s="8">
        <v>1.605226364913279</v>
      </c>
      <c r="DS42" s="8">
        <v>1.6995200780649105</v>
      </c>
      <c r="DT42" s="8">
        <v>1.6721268862801928</v>
      </c>
      <c r="DU42" s="8">
        <v>1.5936698286234801</v>
      </c>
      <c r="DV42" s="8">
        <v>1.3826456856383624</v>
      </c>
      <c r="DW42" s="8">
        <v>1.3393071047248242</v>
      </c>
      <c r="DX42" s="8">
        <v>1.1702531066606889</v>
      </c>
      <c r="DY42" s="8">
        <v>1.2131779331458366</v>
      </c>
      <c r="DZ42" s="8">
        <v>1.4692049242386569</v>
      </c>
      <c r="EA42" s="8">
        <v>1.0945467455046696</v>
      </c>
      <c r="EB42" s="8">
        <v>1.0103971113583072</v>
      </c>
      <c r="EC42" s="8">
        <v>0.92968362865681675</v>
      </c>
      <c r="ED42" s="8">
        <v>0.8507448685892447</v>
      </c>
      <c r="EE42" s="8">
        <v>0.94779372401054529</v>
      </c>
      <c r="EF42" s="8">
        <v>0.67712194576393636</v>
      </c>
      <c r="EG42" s="8">
        <v>0.51674466127347263</v>
      </c>
      <c r="EH42" s="8">
        <v>0.5507609690303753</v>
      </c>
    </row>
    <row r="43" spans="2:213" ht="15" customHeight="1" x14ac:dyDescent="0.2">
      <c r="B43" s="1" t="s">
        <v>0</v>
      </c>
      <c r="C43" s="9" t="s">
        <v>25</v>
      </c>
      <c r="D43" s="8"/>
      <c r="E43" s="8">
        <v>0.45539684169654909</v>
      </c>
      <c r="F43" s="8">
        <v>0.34712971615466537</v>
      </c>
      <c r="G43" s="8">
        <v>0.39418564312868326</v>
      </c>
      <c r="H43" s="8">
        <v>0.4861045013185985</v>
      </c>
      <c r="I43" s="8">
        <v>0.59647477641197055</v>
      </c>
      <c r="J43" s="8">
        <v>0.71239414027433468</v>
      </c>
      <c r="K43" s="8">
        <v>0.6102560571407345</v>
      </c>
      <c r="L43" s="8">
        <v>0.65404994195863253</v>
      </c>
      <c r="M43" s="8">
        <v>0.63120208511090847</v>
      </c>
      <c r="N43" s="8">
        <v>0.76601263616121396</v>
      </c>
      <c r="O43" s="8">
        <v>0.79563208441615085</v>
      </c>
      <c r="P43" s="8">
        <v>0.8432729645988003</v>
      </c>
      <c r="Q43" s="8">
        <v>2.221556964870314</v>
      </c>
      <c r="R43" s="8">
        <v>2.0177068827109079</v>
      </c>
      <c r="S43" s="8">
        <v>1.7772655462284523</v>
      </c>
      <c r="T43" s="8">
        <v>2.3436281586534995</v>
      </c>
      <c r="U43" s="8">
        <v>1.8366873037365816</v>
      </c>
      <c r="V43" s="8">
        <v>3.4083644551548136</v>
      </c>
      <c r="W43" s="8">
        <v>2.5290657497360214</v>
      </c>
      <c r="X43" s="8">
        <v>1.2104058120215069</v>
      </c>
      <c r="Y43" s="8">
        <v>0.46832577794179081</v>
      </c>
      <c r="Z43" s="8">
        <v>0.63225925432160568</v>
      </c>
      <c r="AA43" s="8">
        <v>1.1580238081991923</v>
      </c>
      <c r="AB43" s="8">
        <v>1.1272433693047434</v>
      </c>
      <c r="AC43" s="8">
        <v>0.79151908338638843</v>
      </c>
      <c r="AD43" s="8">
        <v>0.94390258798714533</v>
      </c>
      <c r="AE43" s="8">
        <v>0.84831843019912456</v>
      </c>
      <c r="AF43" s="8">
        <v>0.78293871767185375</v>
      </c>
      <c r="AG43" s="8">
        <v>0.658888329496505</v>
      </c>
      <c r="AH43" s="8">
        <v>0.91245395512417049</v>
      </c>
      <c r="AI43" s="8">
        <v>0.6593920198309855</v>
      </c>
      <c r="AJ43" s="8">
        <v>1.0014886511665781</v>
      </c>
      <c r="AK43" s="8">
        <v>0.98700735091558078</v>
      </c>
      <c r="AL43" s="8">
        <v>0.48085221907804637</v>
      </c>
      <c r="AM43" s="8">
        <v>0.47939158315517705</v>
      </c>
      <c r="AN43" s="8">
        <v>0.57654081794999767</v>
      </c>
      <c r="AO43" s="8">
        <v>0.43027293870645533</v>
      </c>
      <c r="AP43" s="8">
        <v>0.67030773179541003</v>
      </c>
      <c r="AQ43" s="8">
        <v>0.61127817224705006</v>
      </c>
      <c r="AR43" s="8">
        <v>0.64971226606280807</v>
      </c>
      <c r="AS43" s="8">
        <v>0.6265766692676954</v>
      </c>
      <c r="AT43" s="8">
        <v>0.60371771562213916</v>
      </c>
      <c r="AU43" s="8">
        <v>0.62470824382472656</v>
      </c>
      <c r="AV43" s="8">
        <v>0.61997727448676332</v>
      </c>
      <c r="AW43" s="8">
        <v>0.71264017807653479</v>
      </c>
      <c r="AX43" s="8">
        <v>0.66125414991525988</v>
      </c>
      <c r="AY43" s="8">
        <v>0.79465919889761116</v>
      </c>
      <c r="AZ43" s="8">
        <v>0.62523882762067173</v>
      </c>
      <c r="BA43" s="8">
        <v>0.57138314792904432</v>
      </c>
      <c r="BB43" s="8">
        <v>0.67389302720840061</v>
      </c>
      <c r="BC43" s="8">
        <v>0.59425565074059006</v>
      </c>
      <c r="BD43" s="8">
        <v>0.62887806405458646</v>
      </c>
      <c r="BE43" s="8">
        <v>0.60061243819552412</v>
      </c>
      <c r="BF43" s="8">
        <v>0.72870018240776302</v>
      </c>
      <c r="BG43" s="8">
        <v>0.69895443767544096</v>
      </c>
      <c r="BH43" s="8">
        <v>0.8263148419086257</v>
      </c>
      <c r="BI43" s="8">
        <v>1.0047715279215865</v>
      </c>
      <c r="BJ43" s="8">
        <v>1.0029854574904959</v>
      </c>
      <c r="BK43" s="8">
        <v>1.2183038514395459</v>
      </c>
      <c r="BL43" s="8">
        <v>1.0368869134181158</v>
      </c>
      <c r="BM43" s="8">
        <v>1.1145062863992403</v>
      </c>
      <c r="BN43" s="8">
        <v>1.3073491824725538</v>
      </c>
      <c r="BO43" s="8">
        <v>1.685351517962514</v>
      </c>
      <c r="BP43" s="8">
        <v>1.3998080884273034</v>
      </c>
      <c r="BQ43" s="8">
        <v>1.2419840696013973</v>
      </c>
      <c r="BR43" s="8">
        <v>1.1630366817124713</v>
      </c>
      <c r="BS43" s="8">
        <v>1.1371664850284879</v>
      </c>
      <c r="BT43" s="8">
        <v>1.1161213867703965</v>
      </c>
      <c r="BU43" s="8">
        <v>1.1630212188390567</v>
      </c>
      <c r="BV43" s="8">
        <v>1.2872804432468556</v>
      </c>
      <c r="BW43" s="8">
        <v>1.3388082429923978</v>
      </c>
      <c r="BX43" s="8">
        <v>1.0443874388953533</v>
      </c>
      <c r="BY43" s="8">
        <v>1.3908198292681939</v>
      </c>
      <c r="BZ43" s="8">
        <v>1.2675201289680471</v>
      </c>
      <c r="CA43" s="8">
        <v>1.4527845104326644</v>
      </c>
      <c r="CB43" s="8">
        <v>1.3922978346031281</v>
      </c>
      <c r="CC43" s="8">
        <v>1.4639395365784504</v>
      </c>
      <c r="CD43" s="8">
        <v>1.4898587420381295</v>
      </c>
      <c r="CE43" s="8">
        <v>1.5339019474857998</v>
      </c>
      <c r="CF43" s="8">
        <v>1.4965514965490661</v>
      </c>
      <c r="CG43" s="8">
        <v>1.4149396614952814</v>
      </c>
      <c r="CH43" s="8">
        <v>1.4104068107921302</v>
      </c>
      <c r="CI43" s="8">
        <v>1.4365091941959758</v>
      </c>
      <c r="CJ43" s="8">
        <v>1.3418078237917128</v>
      </c>
      <c r="CK43" s="8">
        <v>1.1392516679855793</v>
      </c>
      <c r="CL43" s="8">
        <v>1.024385556185057</v>
      </c>
      <c r="CM43" s="8">
        <v>0.6287047479111777</v>
      </c>
      <c r="CN43" s="8">
        <v>0.46756087344349978</v>
      </c>
      <c r="CO43" s="8">
        <v>0.42447125826892596</v>
      </c>
      <c r="CP43" s="8">
        <v>0.35791802719838101</v>
      </c>
      <c r="CQ43" s="8">
        <v>0.35039726089899415</v>
      </c>
      <c r="CR43" s="8">
        <v>0.34612087197837066</v>
      </c>
      <c r="CS43" s="8">
        <v>0.37980256714615945</v>
      </c>
      <c r="CT43" s="8">
        <v>0.41498492359271766</v>
      </c>
      <c r="CU43" s="8">
        <v>0.475208936475221</v>
      </c>
      <c r="CV43" s="8">
        <v>0.459902663574632</v>
      </c>
      <c r="CW43" s="8">
        <v>0.45910122385967589</v>
      </c>
      <c r="CX43" s="8">
        <v>0.48912916578262783</v>
      </c>
      <c r="CY43" s="8">
        <v>0.53286882240134537</v>
      </c>
      <c r="CZ43" s="8">
        <v>0.56494921482531357</v>
      </c>
      <c r="DA43" s="8">
        <v>0.84786596917511992</v>
      </c>
      <c r="DB43" s="8">
        <v>1.1130198734856178</v>
      </c>
      <c r="DC43" s="8">
        <v>1.2776584550089747</v>
      </c>
      <c r="DD43" s="8">
        <v>1.3134078949204584</v>
      </c>
      <c r="DE43" s="8">
        <v>1.4190800738399694</v>
      </c>
      <c r="DF43" s="8">
        <v>1.5298482331133978</v>
      </c>
      <c r="DG43" s="8">
        <v>1.6700936584515627</v>
      </c>
      <c r="DH43" s="8">
        <v>1.7405844142175875</v>
      </c>
      <c r="DI43" s="8">
        <v>1.8525327382086842</v>
      </c>
      <c r="DJ43" s="8">
        <v>1.8378610954799102</v>
      </c>
      <c r="DK43" s="8">
        <v>1.8800507987126607</v>
      </c>
      <c r="DL43" s="8">
        <v>1.2418239476502326</v>
      </c>
      <c r="DM43" s="8">
        <v>1.328391267595012</v>
      </c>
      <c r="DN43" s="8">
        <v>1.1181555726104961</v>
      </c>
      <c r="DO43" s="8">
        <v>0.9530212264260266</v>
      </c>
      <c r="DP43" s="8">
        <v>0.9991948787026923</v>
      </c>
      <c r="DQ43" s="8">
        <v>1.0073851512648708</v>
      </c>
      <c r="DR43" s="8">
        <v>1.0589417460944777</v>
      </c>
      <c r="DS43" s="8">
        <v>1.1269203078354972</v>
      </c>
      <c r="DT43" s="8">
        <v>1.1317751651030963</v>
      </c>
      <c r="DU43" s="8">
        <v>1.062780618690903</v>
      </c>
      <c r="DV43" s="8">
        <v>0.84479857316816753</v>
      </c>
      <c r="DW43" s="8">
        <v>0.86922862379924615</v>
      </c>
      <c r="DX43" s="8">
        <v>0.7582108011901274</v>
      </c>
      <c r="DY43" s="8">
        <v>0.71791867685970945</v>
      </c>
      <c r="DZ43" s="8">
        <v>0.58143377912820249</v>
      </c>
      <c r="EA43" s="8">
        <v>0.58533205809261935</v>
      </c>
      <c r="EB43" s="8">
        <v>0.60985985661869957</v>
      </c>
      <c r="EC43" s="8">
        <v>0.63695868660408528</v>
      </c>
      <c r="ED43" s="8">
        <v>0.59369301888581871</v>
      </c>
      <c r="EE43" s="8">
        <v>0.74976840626457875</v>
      </c>
      <c r="EF43" s="8">
        <v>0.46862557071766747</v>
      </c>
      <c r="EG43" s="8">
        <v>0.34200914916373265</v>
      </c>
      <c r="EH43" s="8">
        <v>0.39608755697626102</v>
      </c>
    </row>
    <row r="44" spans="2:213" ht="15" customHeight="1" x14ac:dyDescent="0.2">
      <c r="B44" s="10" t="s">
        <v>1</v>
      </c>
      <c r="C44" s="9" t="s">
        <v>2</v>
      </c>
      <c r="D44" s="8"/>
      <c r="E44" s="8">
        <v>9.8407697670357796E-3</v>
      </c>
      <c r="F44" s="8">
        <v>1.064580891887482E-2</v>
      </c>
      <c r="G44" s="8">
        <v>1.1646375354331644E-2</v>
      </c>
      <c r="H44" s="8">
        <v>1.3533072885573779E-2</v>
      </c>
      <c r="I44" s="8">
        <v>1.3680016964459274E-2</v>
      </c>
      <c r="J44" s="8">
        <v>2.1526883396141727E-2</v>
      </c>
      <c r="K44" s="8">
        <v>1.3174311006068603E-2</v>
      </c>
      <c r="L44" s="8">
        <v>2.3181358888997944E-2</v>
      </c>
      <c r="M44" s="8">
        <v>2.207413406335457E-2</v>
      </c>
      <c r="N44" s="8">
        <v>2.6367760436923435E-2</v>
      </c>
      <c r="O44" s="8">
        <v>2.7890752776169037E-2</v>
      </c>
      <c r="P44" s="8">
        <v>3.3372237064452234E-2</v>
      </c>
      <c r="Q44" s="8">
        <v>7.5237598861250476E-2</v>
      </c>
      <c r="R44" s="8">
        <v>6.0067402452626699E-2</v>
      </c>
      <c r="S44" s="8">
        <v>4.9869181232992554E-2</v>
      </c>
      <c r="T44" s="8">
        <v>6.3503081225141395E-2</v>
      </c>
      <c r="U44" s="8">
        <v>4.7242923805363567E-2</v>
      </c>
      <c r="V44" s="8">
        <v>5.7036092125661624E-2</v>
      </c>
      <c r="W44" s="8">
        <v>3.5818056280252232E-2</v>
      </c>
      <c r="X44" s="8">
        <v>3.6659028317018588E-2</v>
      </c>
      <c r="Y44" s="8">
        <v>3.7496161768199858E-2</v>
      </c>
      <c r="Z44" s="8">
        <v>4.1462597078949497E-2</v>
      </c>
      <c r="AA44" s="8">
        <v>5.2424044485225064E-2</v>
      </c>
      <c r="AB44" s="8">
        <v>4.0135742159412104E-2</v>
      </c>
      <c r="AC44" s="8">
        <v>4.324886262908717E-2</v>
      </c>
      <c r="AD44" s="8">
        <v>4.5493233883349235E-2</v>
      </c>
      <c r="AE44" s="8">
        <v>2.5661450413068179E-2</v>
      </c>
      <c r="AF44" s="8">
        <v>4.1887477034180137E-2</v>
      </c>
      <c r="AG44" s="8">
        <v>3.4668880267334501E-2</v>
      </c>
      <c r="AH44" s="8">
        <v>3.4009724176577764E-2</v>
      </c>
      <c r="AI44" s="8">
        <v>4.5877313669154193E-2</v>
      </c>
      <c r="AJ44" s="8">
        <v>5.508868169753655E-2</v>
      </c>
      <c r="AK44" s="8">
        <v>4.9729702967224287E-2</v>
      </c>
      <c r="AL44" s="8">
        <v>2.1879450254953869E-2</v>
      </c>
      <c r="AM44" s="8">
        <v>2.0678606627821103E-2</v>
      </c>
      <c r="AN44" s="8">
        <v>1.6636037595347535E-2</v>
      </c>
      <c r="AO44" s="8">
        <v>1.0250112525718438E-2</v>
      </c>
      <c r="AP44" s="8">
        <v>1.1886221754934007E-2</v>
      </c>
      <c r="AQ44" s="8">
        <v>2.1324576855466376E-2</v>
      </c>
      <c r="AR44" s="8">
        <v>2.2299633199951884E-2</v>
      </c>
      <c r="AS44" s="8">
        <v>2.1504965816185113E-2</v>
      </c>
      <c r="AT44" s="8">
        <v>1.828064709611937E-2</v>
      </c>
      <c r="AU44" s="8">
        <v>2.7256985533294857E-2</v>
      </c>
      <c r="AV44" s="8">
        <v>1.9886537338810333E-2</v>
      </c>
      <c r="AW44" s="8">
        <v>2.266510641756856E-2</v>
      </c>
      <c r="AX44" s="8">
        <v>2.3716584040390634E-2</v>
      </c>
      <c r="AY44" s="8">
        <v>4.246920550206857E-2</v>
      </c>
      <c r="AZ44" s="8">
        <v>1.8399735636627036E-2</v>
      </c>
      <c r="BA44" s="8">
        <v>1.845460113791678E-2</v>
      </c>
      <c r="BB44" s="8">
        <v>1.6812169419249744E-2</v>
      </c>
      <c r="BC44" s="8">
        <v>1.4535399529834781E-2</v>
      </c>
      <c r="BD44" s="8">
        <v>1.301011598486221E-2</v>
      </c>
      <c r="BE44" s="8">
        <v>1.6937881983709397E-2</v>
      </c>
      <c r="BF44" s="8">
        <v>1.7035838222144412E-2</v>
      </c>
      <c r="BG44" s="8">
        <v>2.7251316430030089E-2</v>
      </c>
      <c r="BH44" s="8">
        <v>2.0482043320792311E-2</v>
      </c>
      <c r="BI44" s="8">
        <v>2.3041657094289118E-2</v>
      </c>
      <c r="BJ44" s="8">
        <v>3.064268112113688E-2</v>
      </c>
      <c r="BK44" s="8">
        <v>4.1671669997788569E-2</v>
      </c>
      <c r="BL44" s="8">
        <v>2.7769205136316009E-2</v>
      </c>
      <c r="BM44" s="8">
        <v>3.0248847091327948E-2</v>
      </c>
      <c r="BN44" s="8">
        <v>2.9537105024068901E-2</v>
      </c>
      <c r="BO44" s="8">
        <v>3.9161279270509393E-2</v>
      </c>
      <c r="BP44" s="8">
        <v>3.1579638966028341E-2</v>
      </c>
      <c r="BQ44" s="8">
        <v>3.5245465300903604E-2</v>
      </c>
      <c r="BR44" s="8">
        <v>3.1392039956803605E-2</v>
      </c>
      <c r="BS44" s="8">
        <v>3.8665441089046515E-2</v>
      </c>
      <c r="BT44" s="8">
        <v>2.1590980350176175E-2</v>
      </c>
      <c r="BU44" s="8">
        <v>3.3390008314178564E-2</v>
      </c>
      <c r="BV44" s="8">
        <v>3.0518043852324407E-2</v>
      </c>
      <c r="BW44" s="8">
        <v>3.2487323456225972E-2</v>
      </c>
      <c r="BX44" s="8">
        <v>1.9437402905288951E-2</v>
      </c>
      <c r="BY44" s="8">
        <v>2.6282241977157124E-2</v>
      </c>
      <c r="BZ44" s="8">
        <v>2.0943729396528721E-2</v>
      </c>
      <c r="CA44" s="8">
        <v>2.7179757584862241E-2</v>
      </c>
      <c r="CB44" s="8">
        <v>2.5162486228862212E-2</v>
      </c>
      <c r="CC44" s="8">
        <v>2.9377606264016823E-2</v>
      </c>
      <c r="CD44" s="8">
        <v>2.9719034016239789E-2</v>
      </c>
      <c r="CE44" s="8">
        <v>3.007830076181231E-2</v>
      </c>
      <c r="CF44" s="8">
        <v>3.0865110898613816E-2</v>
      </c>
      <c r="CG44" s="8">
        <v>3.2178886735397816E-2</v>
      </c>
      <c r="CH44" s="8">
        <v>3.4056291821953494E-2</v>
      </c>
      <c r="CI44" s="8">
        <v>3.4441534850895954E-2</v>
      </c>
      <c r="CJ44" s="8">
        <v>3.658166954781851E-2</v>
      </c>
      <c r="CK44" s="8">
        <v>3.2675770265725823E-2</v>
      </c>
      <c r="CL44" s="8">
        <v>2.6434520997266793E-2</v>
      </c>
      <c r="CM44" s="8">
        <v>2.4228921996859235E-2</v>
      </c>
      <c r="CN44" s="8">
        <v>2.3291254811007221E-2</v>
      </c>
      <c r="CO44" s="8">
        <v>2.2026172458977634E-2</v>
      </c>
      <c r="CP44" s="8">
        <v>2.2450100243926699E-2</v>
      </c>
      <c r="CQ44" s="8">
        <v>2.1246168027752681E-2</v>
      </c>
      <c r="CR44" s="8">
        <v>1.9326527604450503E-2</v>
      </c>
      <c r="CS44" s="8">
        <v>1.7694441754905994E-2</v>
      </c>
      <c r="CT44" s="8">
        <v>1.7792361094962066E-2</v>
      </c>
      <c r="CU44" s="8">
        <v>1.7276049528518959E-2</v>
      </c>
      <c r="CV44" s="8">
        <v>1.275006720600704E-2</v>
      </c>
      <c r="CW44" s="8">
        <v>1.5577719533468112E-2</v>
      </c>
      <c r="CX44" s="8">
        <v>1.8905172804604253E-2</v>
      </c>
      <c r="CY44" s="8">
        <v>1.528537265326362E-2</v>
      </c>
      <c r="CZ44" s="8">
        <v>1.5256625158430934E-2</v>
      </c>
      <c r="DA44" s="8">
        <v>1.67587699266167E-2</v>
      </c>
      <c r="DB44" s="8">
        <v>1.767694189029408E-2</v>
      </c>
      <c r="DC44" s="8">
        <v>2.0617156840073234E-2</v>
      </c>
      <c r="DD44" s="8">
        <v>2.0141955738793002E-2</v>
      </c>
      <c r="DE44" s="8">
        <v>2.0415870678571636E-2</v>
      </c>
      <c r="DF44" s="8">
        <v>2.1016409424426796E-2</v>
      </c>
      <c r="DG44" s="8">
        <v>2.3232284666847902E-2</v>
      </c>
      <c r="DH44" s="8">
        <v>2.3715439243082392E-2</v>
      </c>
      <c r="DI44" s="8">
        <v>2.3676372599613141E-2</v>
      </c>
      <c r="DJ44" s="8">
        <v>2.3462877451015187E-2</v>
      </c>
      <c r="DK44" s="8">
        <v>2.4476552925152689E-2</v>
      </c>
      <c r="DL44" s="8">
        <v>2.4762747890098816E-2</v>
      </c>
      <c r="DM44" s="8">
        <v>2.6618971579520596E-2</v>
      </c>
      <c r="DN44" s="8">
        <v>2.6811423539479851E-2</v>
      </c>
      <c r="DO44" s="8">
        <v>2.5336537816417336E-2</v>
      </c>
      <c r="DP44" s="8">
        <v>2.6884643697438464E-2</v>
      </c>
      <c r="DQ44" s="8">
        <v>2.694650519035786E-2</v>
      </c>
      <c r="DR44" s="8">
        <v>2.819925219397398E-2</v>
      </c>
      <c r="DS44" s="8">
        <v>2.7217700706653896E-2</v>
      </c>
      <c r="DT44" s="8">
        <v>3.0229325354879644E-2</v>
      </c>
      <c r="DU44" s="8">
        <v>2.8733080843239649E-2</v>
      </c>
      <c r="DV44" s="8">
        <v>2.6726679458262025E-2</v>
      </c>
      <c r="DW44" s="8">
        <v>2.9455481554692048E-2</v>
      </c>
      <c r="DX44" s="8">
        <v>1.9446825622562558E-2</v>
      </c>
      <c r="DY44" s="8">
        <v>1.7981743850657851E-2</v>
      </c>
      <c r="DZ44" s="8">
        <v>1.206923763708875E-2</v>
      </c>
      <c r="EA44" s="8">
        <v>9.8105839547739035E-3</v>
      </c>
      <c r="EB44" s="8">
        <v>1.0366242207277668E-2</v>
      </c>
      <c r="EC44" s="8">
        <v>1.0615315324542693E-2</v>
      </c>
      <c r="ED44" s="8">
        <v>7.5096944743742611E-3</v>
      </c>
      <c r="EE44" s="8">
        <v>1.1484178785046647E-2</v>
      </c>
      <c r="EF44" s="8">
        <v>1.0753167299153264E-2</v>
      </c>
      <c r="EG44" s="8">
        <v>9.7809255947008365E-3</v>
      </c>
      <c r="EH44" s="8">
        <v>9.6408601806342205E-3</v>
      </c>
    </row>
    <row r="45" spans="2:213" ht="15" customHeight="1" x14ac:dyDescent="0.2">
      <c r="B45" s="1" t="s">
        <v>11</v>
      </c>
      <c r="C45" s="9" t="s">
        <v>12</v>
      </c>
      <c r="D45" s="8"/>
      <c r="E45" s="8">
        <v>2.1345435513841979E-2</v>
      </c>
      <c r="F45" s="8">
        <v>1.9511076650956454E-2</v>
      </c>
      <c r="G45" s="8">
        <v>2.5750862137298904E-2</v>
      </c>
      <c r="H45" s="8">
        <v>2.2990325880173898E-2</v>
      </c>
      <c r="I45" s="8">
        <v>3.0733793606237101E-2</v>
      </c>
      <c r="J45" s="8">
        <v>2.8438025930789746E-2</v>
      </c>
      <c r="K45" s="8">
        <v>3.7034693015492538E-2</v>
      </c>
      <c r="L45" s="8">
        <v>4.0789178458011055E-2</v>
      </c>
      <c r="M45" s="8">
        <v>4.0265660393019424E-2</v>
      </c>
      <c r="N45" s="8">
        <v>3.3589373390072473E-2</v>
      </c>
      <c r="O45" s="8">
        <v>3.7574111929596157E-2</v>
      </c>
      <c r="P45" s="8">
        <v>3.1814320825155722E-2</v>
      </c>
      <c r="Q45" s="8">
        <v>5.106220374169082E-2</v>
      </c>
      <c r="R45" s="8">
        <v>4.8606765009229412E-2</v>
      </c>
      <c r="S45" s="8">
        <v>5.6083064900426818E-2</v>
      </c>
      <c r="T45" s="8">
        <v>7.2805508353796622E-2</v>
      </c>
      <c r="U45" s="8">
        <v>9.7953778057129501E-2</v>
      </c>
      <c r="V45" s="8">
        <v>8.5055957003861191E-2</v>
      </c>
      <c r="W45" s="8">
        <v>7.7807290251550851E-2</v>
      </c>
      <c r="X45" s="8">
        <v>0.1019826220283163</v>
      </c>
      <c r="Y45" s="8">
        <v>0.10420345188896792</v>
      </c>
      <c r="Z45" s="8">
        <v>8.0778095161422092E-2</v>
      </c>
      <c r="AA45" s="8">
        <v>8.8590094585316526E-2</v>
      </c>
      <c r="AB45" s="8">
        <v>9.1558841577390318E-2</v>
      </c>
      <c r="AC45" s="8">
        <v>9.020976340869219E-2</v>
      </c>
      <c r="AD45" s="8">
        <v>0.10941859403980966</v>
      </c>
      <c r="AE45" s="8">
        <v>8.5208933211128129E-2</v>
      </c>
      <c r="AF45" s="8">
        <v>0.10547864830423793</v>
      </c>
      <c r="AG45" s="8">
        <v>9.1641891976179918E-2</v>
      </c>
      <c r="AH45" s="8">
        <v>8.7520033882018164E-2</v>
      </c>
      <c r="AI45" s="8">
        <v>0.10036288215778726</v>
      </c>
      <c r="AJ45" s="8">
        <v>0.12777317553328432</v>
      </c>
      <c r="AK45" s="8">
        <v>0.12801002206139991</v>
      </c>
      <c r="AL45" s="8">
        <v>6.7013706088805233E-2</v>
      </c>
      <c r="AM45" s="8">
        <v>5.74683910803757E-2</v>
      </c>
      <c r="AN45" s="8">
        <v>5.8747261529758045E-2</v>
      </c>
      <c r="AO45" s="8">
        <v>6.6171081280890581E-2</v>
      </c>
      <c r="AP45" s="8">
        <v>6.8385153480362657E-2</v>
      </c>
      <c r="AQ45" s="8">
        <v>5.9264931210086892E-2</v>
      </c>
      <c r="AR45" s="8">
        <v>5.9684983761831283E-2</v>
      </c>
      <c r="AS45" s="8">
        <v>6.9543774352519683E-2</v>
      </c>
      <c r="AT45" s="8">
        <v>7.4603156356993286E-2</v>
      </c>
      <c r="AU45" s="8">
        <v>6.9062607999823417E-2</v>
      </c>
      <c r="AV45" s="8">
        <v>6.7847431987706167E-2</v>
      </c>
      <c r="AW45" s="8">
        <v>7.2532558799382724E-2</v>
      </c>
      <c r="AX45" s="8">
        <v>6.4075083619043335E-2</v>
      </c>
      <c r="AY45" s="8">
        <v>7.2336890796748668E-2</v>
      </c>
      <c r="AZ45" s="8">
        <v>4.7490325023888731E-2</v>
      </c>
      <c r="BA45" s="8">
        <v>4.8455891026730119E-2</v>
      </c>
      <c r="BB45" s="8">
        <v>4.5040630944247789E-2</v>
      </c>
      <c r="BC45" s="8">
        <v>3.95396329413455E-2</v>
      </c>
      <c r="BD45" s="8">
        <v>3.3118027375173519E-2</v>
      </c>
      <c r="BE45" s="8">
        <v>4.0175896735259835E-2</v>
      </c>
      <c r="BF45" s="8">
        <v>5.7414053252727658E-2</v>
      </c>
      <c r="BG45" s="8">
        <v>6.1748978212534639E-2</v>
      </c>
      <c r="BH45" s="8">
        <v>5.931070820632519E-2</v>
      </c>
      <c r="BI45" s="8">
        <v>4.732177279608487E-2</v>
      </c>
      <c r="BJ45" s="8">
        <v>5.7519235324165738E-2</v>
      </c>
      <c r="BK45" s="8">
        <v>7.6519106809842793E-2</v>
      </c>
      <c r="BL45" s="8">
        <v>5.3395305273084448E-2</v>
      </c>
      <c r="BM45" s="8">
        <v>5.2667011738561052E-2</v>
      </c>
      <c r="BN45" s="8">
        <v>6.4268850061540581E-2</v>
      </c>
      <c r="BO45" s="8">
        <v>1.1586029278225673E-2</v>
      </c>
      <c r="BP45" s="8">
        <v>6.0128020390146669E-2</v>
      </c>
      <c r="BQ45" s="8">
        <v>4.9442204904222173E-2</v>
      </c>
      <c r="BR45" s="8">
        <v>6.4312047205430128E-2</v>
      </c>
      <c r="BS45" s="8">
        <v>7.0366948640882845E-2</v>
      </c>
      <c r="BT45" s="8">
        <v>6.2234567565699096E-2</v>
      </c>
      <c r="BU45" s="8">
        <v>6.6943525439080623E-2</v>
      </c>
      <c r="BV45" s="8">
        <v>7.3135730993259845E-2</v>
      </c>
      <c r="BW45" s="8">
        <v>6.7242191553860506E-2</v>
      </c>
      <c r="BX45" s="8">
        <v>3.8805253270480504E-2</v>
      </c>
      <c r="BY45" s="8">
        <v>5.911880263226698E-2</v>
      </c>
      <c r="BZ45" s="8">
        <v>4.9139030881179262E-2</v>
      </c>
      <c r="CA45" s="8">
        <v>6.2393048327960172E-2</v>
      </c>
      <c r="CB45" s="8">
        <v>6.6218635628970998E-2</v>
      </c>
      <c r="CC45" s="8">
        <v>5.7474834277949083E-2</v>
      </c>
      <c r="CD45" s="8">
        <v>6.8113728983739144E-2</v>
      </c>
      <c r="CE45" s="8">
        <v>6.0821440165273626E-2</v>
      </c>
      <c r="CF45" s="8">
        <v>6.4737871102897304E-2</v>
      </c>
      <c r="CG45" s="8">
        <v>6.846651455943302E-2</v>
      </c>
      <c r="CH45" s="8">
        <v>7.5512830665282152E-2</v>
      </c>
      <c r="CI45" s="8">
        <v>7.1841699719175395E-2</v>
      </c>
      <c r="CJ45" s="8">
        <v>7.3729505722971489E-2</v>
      </c>
      <c r="CK45" s="8">
        <v>7.2548396914323993E-2</v>
      </c>
      <c r="CL45" s="8">
        <v>6.691079693348384E-2</v>
      </c>
      <c r="CM45" s="8">
        <v>5.965414734969969E-2</v>
      </c>
      <c r="CN45" s="8">
        <v>6.5931745297326899E-2</v>
      </c>
      <c r="CO45" s="8">
        <v>5.617760598729013E-2</v>
      </c>
      <c r="CP45" s="8">
        <v>5.9667519710850575E-2</v>
      </c>
      <c r="CQ45" s="8">
        <v>6.0743630574635984E-2</v>
      </c>
      <c r="CR45" s="8">
        <v>6.4224092189496165E-2</v>
      </c>
      <c r="CS45" s="8">
        <v>6.2861612292198915E-2</v>
      </c>
      <c r="CT45" s="8">
        <v>6.7205537945844954E-2</v>
      </c>
      <c r="CU45" s="8">
        <v>7.3890575675370149E-2</v>
      </c>
      <c r="CV45" s="8">
        <v>6.6739122991258046E-2</v>
      </c>
      <c r="CW45" s="8">
        <v>7.0877019976694058E-2</v>
      </c>
      <c r="CX45" s="8">
        <v>6.7990411593665603E-2</v>
      </c>
      <c r="CY45" s="8">
        <v>6.0178544191335039E-2</v>
      </c>
      <c r="CZ45" s="8">
        <v>6.0162162328546771E-2</v>
      </c>
      <c r="DA45" s="8">
        <v>5.995409406920698E-2</v>
      </c>
      <c r="DB45" s="8">
        <v>6.6220159800593162E-2</v>
      </c>
      <c r="DC45" s="8">
        <v>8.2772951450984678E-2</v>
      </c>
      <c r="DD45" s="8">
        <v>8.5950271439267076E-2</v>
      </c>
      <c r="DE45" s="8">
        <v>9.0916298910582602E-2</v>
      </c>
      <c r="DF45" s="8">
        <v>9.7463229013802069E-2</v>
      </c>
      <c r="DG45" s="8">
        <v>0.1014819633402898</v>
      </c>
      <c r="DH45" s="8">
        <v>0.10046085171343853</v>
      </c>
      <c r="DI45" s="8">
        <v>0.10717333186258263</v>
      </c>
      <c r="DJ45" s="8">
        <v>0.1063550830437873</v>
      </c>
      <c r="DK45" s="8">
        <v>0.11266864256111744</v>
      </c>
      <c r="DL45" s="8">
        <v>0.11299078798677346</v>
      </c>
      <c r="DM45" s="8">
        <v>0.10638629682832269</v>
      </c>
      <c r="DN45" s="8">
        <v>7.4189803037760349E-2</v>
      </c>
      <c r="DO45" s="8">
        <v>6.7610385850805185E-2</v>
      </c>
      <c r="DP45" s="8">
        <v>6.8786976907799308E-2</v>
      </c>
      <c r="DQ45" s="8">
        <v>7.4060578666898316E-2</v>
      </c>
      <c r="DR45" s="8">
        <v>7.6446364510777992E-2</v>
      </c>
      <c r="DS45" s="8">
        <v>7.7328441104412796E-2</v>
      </c>
      <c r="DT45" s="8">
        <v>7.6580200891873285E-2</v>
      </c>
      <c r="DU45" s="8">
        <v>7.9203196313564456E-2</v>
      </c>
      <c r="DV45" s="8">
        <v>6.622490277189369E-2</v>
      </c>
      <c r="DW45" s="8">
        <v>7.362692937199819E-2</v>
      </c>
      <c r="DX45" s="8">
        <v>5.0908042179690499E-2</v>
      </c>
      <c r="DY45" s="8">
        <v>3.786770929930193E-2</v>
      </c>
      <c r="DZ45" s="8">
        <v>2.8425831437216168E-2</v>
      </c>
      <c r="EA45" s="8">
        <v>2.5285642364570989E-2</v>
      </c>
      <c r="EB45" s="8">
        <v>2.7590406306864684E-2</v>
      </c>
      <c r="EC45" s="8">
        <v>2.365035885115057E-2</v>
      </c>
      <c r="ED45" s="8">
        <v>3.1071607218565618E-2</v>
      </c>
      <c r="EE45" s="8">
        <v>2.9076413226792025E-2</v>
      </c>
      <c r="EF45" s="8">
        <v>2.7612616278168859E-2</v>
      </c>
      <c r="EG45" s="8">
        <v>2.7972720859251298E-2</v>
      </c>
      <c r="EH45" s="8">
        <v>1.1551845561003925E-2</v>
      </c>
      <c r="HA45" s="25"/>
      <c r="HB45" s="25"/>
      <c r="HC45" s="25"/>
      <c r="HD45" s="25"/>
      <c r="HE45" s="25"/>
    </row>
    <row r="46" spans="2:213" ht="15" customHeight="1" x14ac:dyDescent="0.2">
      <c r="B46" s="1" t="s">
        <v>13</v>
      </c>
      <c r="C46" s="11" t="s">
        <v>3</v>
      </c>
      <c r="D46" s="8"/>
      <c r="E46" s="8">
        <v>1.2661383128650897E-2</v>
      </c>
      <c r="F46" s="8">
        <v>8.5626625093658884E-3</v>
      </c>
      <c r="G46" s="8">
        <v>2.8262684224717224E-2</v>
      </c>
      <c r="H46" s="8">
        <v>9.5971728234439391E-2</v>
      </c>
      <c r="I46" s="8">
        <v>0.15232063757062966</v>
      </c>
      <c r="J46" s="8">
        <v>9.4575795216342295E-2</v>
      </c>
      <c r="K46" s="8">
        <v>4.8917228150083952E-2</v>
      </c>
      <c r="L46" s="8">
        <v>7.2517428916611129E-2</v>
      </c>
      <c r="M46" s="8">
        <v>0.11943216746296084</v>
      </c>
      <c r="N46" s="8">
        <v>5.8529135163593891E-2</v>
      </c>
      <c r="O46" s="8">
        <v>0.10127047758035754</v>
      </c>
      <c r="P46" s="8">
        <v>0.5503253927209254</v>
      </c>
      <c r="Q46" s="8">
        <v>0.2152140284630979</v>
      </c>
      <c r="R46" s="8">
        <v>0.13915896443735745</v>
      </c>
      <c r="S46" s="8">
        <v>0.28940012121910474</v>
      </c>
      <c r="T46" s="8">
        <v>0.11886438002212507</v>
      </c>
      <c r="U46" s="8">
        <v>0.16645923427081907</v>
      </c>
      <c r="V46" s="8">
        <v>5.0577223847253938E-2</v>
      </c>
      <c r="W46" s="8">
        <v>5.4030040355611257E-2</v>
      </c>
      <c r="X46" s="8">
        <v>2.5314981454560261E-2</v>
      </c>
      <c r="Y46" s="8">
        <v>2.4238013755876874E-2</v>
      </c>
      <c r="Z46" s="8">
        <v>1.7013906605900009E-2</v>
      </c>
      <c r="AA46" s="8">
        <v>2.3699788711449444E-2</v>
      </c>
      <c r="AB46" s="8">
        <v>2.7004195589490642E-2</v>
      </c>
      <c r="AC46" s="8">
        <v>6.4179365943607444E-2</v>
      </c>
      <c r="AD46" s="8">
        <v>2.7421429440030894E-2</v>
      </c>
      <c r="AE46" s="8">
        <v>3.4761023937181487E-2</v>
      </c>
      <c r="AF46" s="8">
        <v>2.0500564984282075E-2</v>
      </c>
      <c r="AG46" s="8">
        <v>2.6274370391892104E-2</v>
      </c>
      <c r="AH46" s="8">
        <v>3.4946534550881668E-2</v>
      </c>
      <c r="AI46" s="8">
        <v>4.1577494756045857E-2</v>
      </c>
      <c r="AJ46" s="8">
        <v>8.3150867813197971E-2</v>
      </c>
      <c r="AK46" s="8">
        <v>0.12340059951990169</v>
      </c>
      <c r="AL46" s="8">
        <v>4.247397563225741E-2</v>
      </c>
      <c r="AM46" s="8">
        <v>0.1074988348922286</v>
      </c>
      <c r="AN46" s="8">
        <v>2.8869898057637025E-2</v>
      </c>
      <c r="AO46" s="8">
        <v>3.0442107314800043E-2</v>
      </c>
      <c r="AP46" s="8">
        <v>3.4448005191860372E-2</v>
      </c>
      <c r="AQ46" s="8">
        <v>3.5039527636829867E-2</v>
      </c>
      <c r="AR46" s="8">
        <v>6.1431905427616035E-2</v>
      </c>
      <c r="AS46" s="8">
        <v>6.2638903040156083E-2</v>
      </c>
      <c r="AT46" s="8">
        <v>5.0832010584473779E-2</v>
      </c>
      <c r="AU46" s="8">
        <v>4.543807120032866E-2</v>
      </c>
      <c r="AV46" s="8">
        <v>1.0159931478069639</v>
      </c>
      <c r="AW46" s="8">
        <v>6.8790318975004441E-2</v>
      </c>
      <c r="AX46" s="8">
        <v>6.1217975987852016E-2</v>
      </c>
      <c r="AY46" s="8">
        <v>2.8961515763883547E-2</v>
      </c>
      <c r="AZ46" s="8">
        <v>3.1243874021206711E-2</v>
      </c>
      <c r="BA46" s="8">
        <v>1.3222847992304585E-2</v>
      </c>
      <c r="BB46" s="8">
        <v>1.8658927489077961E-2</v>
      </c>
      <c r="BC46" s="8">
        <v>9.5947885998847765E-2</v>
      </c>
      <c r="BD46" s="8">
        <v>4.5230975753987282E-2</v>
      </c>
      <c r="BE46" s="8">
        <v>4.7719277465294731E-2</v>
      </c>
      <c r="BF46" s="8">
        <v>0.22082234533181044</v>
      </c>
      <c r="BG46" s="8">
        <v>0.11456329478407327</v>
      </c>
      <c r="BH46" s="8">
        <v>7.3850322730997203E-2</v>
      </c>
      <c r="BI46" s="8">
        <v>5.4518032959958961E-3</v>
      </c>
      <c r="BJ46" s="8">
        <v>1.957700825815098E-2</v>
      </c>
      <c r="BK46" s="8">
        <v>2.7153921498586139E-2</v>
      </c>
      <c r="BL46" s="8">
        <v>6.1973443003117988E-2</v>
      </c>
      <c r="BM46" s="8">
        <v>2.6732156620208395E-2</v>
      </c>
      <c r="BN46" s="8">
        <v>3.9723857215942647E-2</v>
      </c>
      <c r="BO46" s="8">
        <v>3.2472083215303642E-2</v>
      </c>
      <c r="BP46" s="8">
        <v>2.4813253806054543E-2</v>
      </c>
      <c r="BQ46" s="8">
        <v>2.0767320500642086E-2</v>
      </c>
      <c r="BR46" s="8">
        <v>4.1447271340653208E-2</v>
      </c>
      <c r="BS46" s="8">
        <v>3.2775659707610628E-2</v>
      </c>
      <c r="BT46" s="8">
        <v>3.9971860106122858E-2</v>
      </c>
      <c r="BU46" s="8">
        <v>3.2918856247743149E-2</v>
      </c>
      <c r="BV46" s="8">
        <v>7.2949016987100282E-2</v>
      </c>
      <c r="BW46" s="8">
        <v>9.5560125382301353E-2</v>
      </c>
      <c r="BX46" s="8">
        <v>5.2097808223192182E-2</v>
      </c>
      <c r="BY46" s="8">
        <v>4.5970616158558457E-2</v>
      </c>
      <c r="BZ46" s="8">
        <v>6.1282311097192094E-2</v>
      </c>
      <c r="CA46" s="8">
        <v>5.6137410065656937E-2</v>
      </c>
      <c r="CB46" s="8">
        <v>5.8079586611303351E-2</v>
      </c>
      <c r="CC46" s="8">
        <v>3.1386078222198792E-2</v>
      </c>
      <c r="CD46" s="8">
        <v>2.8614631016018941E-2</v>
      </c>
      <c r="CE46" s="8">
        <v>4.1589621576563499E-2</v>
      </c>
      <c r="CF46" s="8">
        <v>4.2966359409955593E-2</v>
      </c>
      <c r="CG46" s="8">
        <v>4.7223546076272348E-2</v>
      </c>
      <c r="CH46" s="8">
        <v>4.6765231877013799E-2</v>
      </c>
      <c r="CI46" s="8">
        <v>5.0073882434311746E-2</v>
      </c>
      <c r="CJ46" s="8">
        <v>4.7869301394096134E-2</v>
      </c>
      <c r="CK46" s="8">
        <v>4.9524718748086526E-2</v>
      </c>
      <c r="CL46" s="8">
        <v>5.0587707888955315E-2</v>
      </c>
      <c r="CM46" s="8">
        <v>5.3627443799674004E-2</v>
      </c>
      <c r="CN46" s="8">
        <v>4.168075067242101E-2</v>
      </c>
      <c r="CO46" s="8">
        <v>3.7646396034068955E-2</v>
      </c>
      <c r="CP46" s="8">
        <v>3.4167903851066168E-2</v>
      </c>
      <c r="CQ46" s="8">
        <v>3.7485612073220237E-2</v>
      </c>
      <c r="CR46" s="8">
        <v>2.5617229673318281E-2</v>
      </c>
      <c r="CS46" s="8">
        <v>3.4234663689715866E-2</v>
      </c>
      <c r="CT46" s="8">
        <v>4.276970144470154E-2</v>
      </c>
      <c r="CU46" s="8">
        <v>3.1127166699874285E-2</v>
      </c>
      <c r="CV46" s="8">
        <v>2.7719022982951848E-2</v>
      </c>
      <c r="CW46" s="8">
        <v>2.5018388958206569E-2</v>
      </c>
      <c r="CX46" s="8">
        <v>1.9560356741267475E-2</v>
      </c>
      <c r="CY46" s="8">
        <v>2.3762139430207205E-2</v>
      </c>
      <c r="CZ46" s="8">
        <v>2.405469250476194E-2</v>
      </c>
      <c r="DA46" s="8">
        <v>2.8029548268889072E-2</v>
      </c>
      <c r="DB46" s="8">
        <v>2.2336874281119554E-2</v>
      </c>
      <c r="DC46" s="8">
        <v>2.7882008183552492E-2</v>
      </c>
      <c r="DD46" s="8">
        <v>3.3718340911435489E-2</v>
      </c>
      <c r="DE46" s="8">
        <v>4.1895973812181117E-2</v>
      </c>
      <c r="DF46" s="8">
        <v>6.0512329681153949E-2</v>
      </c>
      <c r="DG46" s="8">
        <v>7.2525470061868116E-2</v>
      </c>
      <c r="DH46" s="8">
        <v>7.4752164716994862E-2</v>
      </c>
      <c r="DI46" s="8">
        <v>6.6170534437803685E-2</v>
      </c>
      <c r="DJ46" s="8">
        <v>6.2332382785024856E-2</v>
      </c>
      <c r="DK46" s="8">
        <v>6.5861545395419996E-2</v>
      </c>
      <c r="DL46" s="8">
        <v>6.0867213393255799E-2</v>
      </c>
      <c r="DM46" s="8">
        <v>5.2398561946131107E-2</v>
      </c>
      <c r="DN46" s="8">
        <v>5.6603309601427995E-2</v>
      </c>
      <c r="DO46" s="8">
        <v>5.8719890855992517E-2</v>
      </c>
      <c r="DP46" s="8">
        <v>5.6908097347147336E-2</v>
      </c>
      <c r="DQ46" s="8">
        <v>4.2085195361174409E-2</v>
      </c>
      <c r="DR46" s="8">
        <v>3.2831504478600539E-2</v>
      </c>
      <c r="DS46" s="8">
        <v>3.469598016564214E-2</v>
      </c>
      <c r="DT46" s="8">
        <v>3.635433833071177E-2</v>
      </c>
      <c r="DU46" s="8">
        <v>3.8593069166786502E-2</v>
      </c>
      <c r="DV46" s="8">
        <v>3.8832914923814202E-2</v>
      </c>
      <c r="DW46" s="8">
        <v>3.8423168030326825E-2</v>
      </c>
      <c r="DX46" s="8">
        <v>3.0779704382482554E-2</v>
      </c>
      <c r="DY46" s="8">
        <v>0.12627860552766881</v>
      </c>
      <c r="DZ46" s="8">
        <v>5.1311257841425359E-2</v>
      </c>
      <c r="EA46" s="8">
        <v>8.7418211557403133E-2</v>
      </c>
      <c r="EB46" s="8">
        <v>2.6078130021122952E-2</v>
      </c>
      <c r="EC46" s="8">
        <v>5.2616256651345172E-2</v>
      </c>
      <c r="ED46" s="8">
        <v>5.6578320204522414E-2</v>
      </c>
      <c r="EE46" s="8">
        <v>2.7713374736574353E-2</v>
      </c>
      <c r="EF46" s="8">
        <v>2.2639751265989855E-2</v>
      </c>
      <c r="EG46" s="8">
        <v>2.0896194247043517E-2</v>
      </c>
      <c r="EH46" s="8">
        <v>2.0262094767511122E-2</v>
      </c>
      <c r="HA46" s="25"/>
      <c r="HB46" s="25"/>
      <c r="HC46" s="25"/>
      <c r="HD46" s="25"/>
      <c r="HE46" s="25"/>
    </row>
    <row r="47" spans="2:213" ht="15" customHeight="1" x14ac:dyDescent="0.2">
      <c r="B47" s="1" t="s">
        <v>14</v>
      </c>
      <c r="C47" s="11" t="s">
        <v>26</v>
      </c>
      <c r="D47" s="8"/>
      <c r="E47" s="8">
        <v>3.2289947795669835E-2</v>
      </c>
      <c r="F47" s="8">
        <v>2.7804672022990733E-2</v>
      </c>
      <c r="G47" s="8">
        <v>3.3185927724491318E-2</v>
      </c>
      <c r="H47" s="8">
        <v>3.6877243534977143E-2</v>
      </c>
      <c r="I47" s="8">
        <v>4.9399737135740009E-2</v>
      </c>
      <c r="J47" s="8">
        <v>5.4796018102231205E-2</v>
      </c>
      <c r="K47" s="8">
        <v>5.5692938396686736E-2</v>
      </c>
      <c r="L47" s="8">
        <v>5.9120825201240818E-2</v>
      </c>
      <c r="M47" s="8">
        <v>6.581346041838676E-2</v>
      </c>
      <c r="N47" s="8">
        <v>6.2816031621017399E-2</v>
      </c>
      <c r="O47" s="8">
        <v>5.6176665762831951E-2</v>
      </c>
      <c r="P47" s="8">
        <v>7.2012345227848579E-2</v>
      </c>
      <c r="Q47" s="8">
        <v>0.1138519089508155</v>
      </c>
      <c r="R47" s="8">
        <v>0.10542681543334793</v>
      </c>
      <c r="S47" s="8">
        <v>0.14456763339782</v>
      </c>
      <c r="T47" s="8">
        <v>0.12348157472336904</v>
      </c>
      <c r="U47" s="8">
        <v>0.1375400447655713</v>
      </c>
      <c r="V47" s="8">
        <v>0.13779008037734072</v>
      </c>
      <c r="W47" s="8">
        <v>0.12409709067581262</v>
      </c>
      <c r="X47" s="8">
        <v>0.12854379632905985</v>
      </c>
      <c r="Y47" s="8">
        <v>0.18839527398646433</v>
      </c>
      <c r="Z47" s="8">
        <v>0.21254082076525763</v>
      </c>
      <c r="AA47" s="8">
        <v>0.12798873931917229</v>
      </c>
      <c r="AB47" s="8">
        <v>9.2630987261264036E-2</v>
      </c>
      <c r="AC47" s="8">
        <v>0.10722838154981255</v>
      </c>
      <c r="AD47" s="8">
        <v>0.12699639076404046</v>
      </c>
      <c r="AE47" s="8">
        <v>0.13432784273097928</v>
      </c>
      <c r="AF47" s="8">
        <v>0.14513290837839124</v>
      </c>
      <c r="AG47" s="8">
        <v>0.11879030921159123</v>
      </c>
      <c r="AH47" s="8">
        <v>0.14092415970756147</v>
      </c>
      <c r="AI47" s="8">
        <v>0.13580598300169711</v>
      </c>
      <c r="AJ47" s="8">
        <v>0.15836502330543342</v>
      </c>
      <c r="AK47" s="8">
        <v>0.14187387460963133</v>
      </c>
      <c r="AL47" s="8">
        <v>8.3660681026951358E-2</v>
      </c>
      <c r="AM47" s="8">
        <v>7.532995451803122E-2</v>
      </c>
      <c r="AN47" s="8">
        <v>8.9440016767540431E-2</v>
      </c>
      <c r="AO47" s="8">
        <v>9.4241144616024133E-2</v>
      </c>
      <c r="AP47" s="8">
        <v>8.9678755143528729E-2</v>
      </c>
      <c r="AQ47" s="8">
        <v>6.753536709726185E-2</v>
      </c>
      <c r="AR47" s="8">
        <v>8.4266733514240869E-2</v>
      </c>
      <c r="AS47" s="8">
        <v>7.2991086440873598E-2</v>
      </c>
      <c r="AT47" s="8">
        <v>8.2135973564504985E-2</v>
      </c>
      <c r="AU47" s="8">
        <v>7.7589774148224405E-2</v>
      </c>
      <c r="AV47" s="8">
        <v>8.0769997164206797E-2</v>
      </c>
      <c r="AW47" s="8">
        <v>8.7367670686519752E-2</v>
      </c>
      <c r="AX47" s="8">
        <v>7.8142094217276567E-2</v>
      </c>
      <c r="AY47" s="8">
        <v>7.6852774882346445E-2</v>
      </c>
      <c r="AZ47" s="8">
        <v>8.0332611068450743E-2</v>
      </c>
      <c r="BA47" s="8">
        <v>5.9816115704395531E-2</v>
      </c>
      <c r="BB47" s="8">
        <v>6.3357024639408649E-2</v>
      </c>
      <c r="BC47" s="8">
        <v>5.950091788361668E-2</v>
      </c>
      <c r="BD47" s="8">
        <v>6.4376189304866188E-2</v>
      </c>
      <c r="BE47" s="8">
        <v>6.2955941914480396E-2</v>
      </c>
      <c r="BF47" s="8">
        <v>6.3970178930793334E-2</v>
      </c>
      <c r="BG47" s="8">
        <v>7.73995010536212E-2</v>
      </c>
      <c r="BH47" s="8">
        <v>7.2267026026246739E-2</v>
      </c>
      <c r="BI47" s="8">
        <v>7.2814236859405468E-2</v>
      </c>
      <c r="BJ47" s="8">
        <v>8.1755211721258658E-2</v>
      </c>
      <c r="BK47" s="8">
        <v>9.7486130799418896E-2</v>
      </c>
      <c r="BL47" s="8">
        <v>6.6185861059803758E-2</v>
      </c>
      <c r="BM47" s="8">
        <v>8.0138798808137832E-2</v>
      </c>
      <c r="BN47" s="8">
        <v>9.1725361105538153E-2</v>
      </c>
      <c r="BO47" s="8">
        <v>7.9560121160618294E-2</v>
      </c>
      <c r="BP47" s="8">
        <v>8.0944913646332037E-2</v>
      </c>
      <c r="BQ47" s="8">
        <v>7.5232275931518822E-2</v>
      </c>
      <c r="BR47" s="8">
        <v>8.4906829406281123E-2</v>
      </c>
      <c r="BS47" s="8">
        <v>9.633268884803875E-2</v>
      </c>
      <c r="BT47" s="8">
        <v>8.9576967777798916E-2</v>
      </c>
      <c r="BU47" s="8">
        <v>9.5663112239253667E-2</v>
      </c>
      <c r="BV47" s="8">
        <v>8.9578184808328506E-2</v>
      </c>
      <c r="BW47" s="8">
        <v>9.4274423275701527E-2</v>
      </c>
      <c r="BX47" s="8">
        <v>6.2855702348300735E-2</v>
      </c>
      <c r="BY47" s="8">
        <v>9.4013320373259018E-2</v>
      </c>
      <c r="BZ47" s="8">
        <v>6.5462027025181974E-2</v>
      </c>
      <c r="CA47" s="8">
        <v>7.5103964590301109E-2</v>
      </c>
      <c r="CB47" s="8">
        <v>8.401574754378982E-2</v>
      </c>
      <c r="CC47" s="8">
        <v>8.0180223563939987E-2</v>
      </c>
      <c r="CD47" s="8">
        <v>0.10069426163758176</v>
      </c>
      <c r="CE47" s="8">
        <v>0.10331906605437313</v>
      </c>
      <c r="CF47" s="8">
        <v>0.10349578929823679</v>
      </c>
      <c r="CG47" s="8">
        <v>0.10149031381940646</v>
      </c>
      <c r="CH47" s="8">
        <v>0.10811236711594004</v>
      </c>
      <c r="CI47" s="8">
        <v>0.10546853286588599</v>
      </c>
      <c r="CJ47" s="8">
        <v>0.10021507308116727</v>
      </c>
      <c r="CK47" s="8">
        <v>0.10088831777839204</v>
      </c>
      <c r="CL47" s="8">
        <v>7.0317152235086736E-2</v>
      </c>
      <c r="CM47" s="8">
        <v>7.3799269159440267E-2</v>
      </c>
      <c r="CN47" s="8">
        <v>6.5235877966645872E-2</v>
      </c>
      <c r="CO47" s="8">
        <v>7.0863403463740662E-2</v>
      </c>
      <c r="CP47" s="8">
        <v>5.6190655891635938E-2</v>
      </c>
      <c r="CQ47" s="8">
        <v>5.182837012485346E-2</v>
      </c>
      <c r="CR47" s="8">
        <v>4.6313911047793782E-2</v>
      </c>
      <c r="CS47" s="8">
        <v>4.6832962551668134E-2</v>
      </c>
      <c r="CT47" s="8">
        <v>4.0682215462523964E-2</v>
      </c>
      <c r="CU47" s="8">
        <v>3.9263547078811849E-2</v>
      </c>
      <c r="CV47" s="8">
        <v>4.7554914388893449E-2</v>
      </c>
      <c r="CW47" s="8">
        <v>4.4272466520617816E-2</v>
      </c>
      <c r="CX47" s="8">
        <v>4.4556546027162386E-2</v>
      </c>
      <c r="CY47" s="8">
        <v>3.8604366400146174E-2</v>
      </c>
      <c r="CZ47" s="8">
        <v>3.5399463919417846E-2</v>
      </c>
      <c r="DA47" s="8">
        <v>4.2993161823638895E-2</v>
      </c>
      <c r="DB47" s="8">
        <v>4.262996691288759E-2</v>
      </c>
      <c r="DC47" s="8">
        <v>5.4148476342138506E-2</v>
      </c>
      <c r="DD47" s="8">
        <v>5.5606153009463616E-2</v>
      </c>
      <c r="DE47" s="8">
        <v>5.7289302735611579E-2</v>
      </c>
      <c r="DF47" s="8">
        <v>6.0181339431892626E-2</v>
      </c>
      <c r="DG47" s="8">
        <v>6.1990135646304137E-2</v>
      </c>
      <c r="DH47" s="8">
        <v>6.0497891346387923E-2</v>
      </c>
      <c r="DI47" s="8">
        <v>6.5039766912147023E-2</v>
      </c>
      <c r="DJ47" s="8">
        <v>6.2934776265990616E-2</v>
      </c>
      <c r="DK47" s="8">
        <v>6.411047495632706E-2</v>
      </c>
      <c r="DL47" s="8">
        <v>5.9721439608604009E-2</v>
      </c>
      <c r="DM47" s="8">
        <v>6.9100807303378017E-2</v>
      </c>
      <c r="DN47" s="8">
        <v>6.9301009797371818E-2</v>
      </c>
      <c r="DO47" s="8">
        <v>6.1812938916301942E-2</v>
      </c>
      <c r="DP47" s="8">
        <v>5.902723319869492E-2</v>
      </c>
      <c r="DQ47" s="8">
        <v>5.9017299182793609E-2</v>
      </c>
      <c r="DR47" s="8">
        <v>6.6020498883866963E-2</v>
      </c>
      <c r="DS47" s="8">
        <v>6.5536039693918829E-2</v>
      </c>
      <c r="DT47" s="8">
        <v>6.4071616148490954E-2</v>
      </c>
      <c r="DU47" s="8">
        <v>6.237434211060585E-2</v>
      </c>
      <c r="DV47" s="8">
        <v>6.025270136700326E-2</v>
      </c>
      <c r="DW47" s="8">
        <v>6.4842571244617439E-2</v>
      </c>
      <c r="DX47" s="8">
        <v>5.7722183349161182E-2</v>
      </c>
      <c r="DY47" s="8">
        <v>6.0498481464798998E-2</v>
      </c>
      <c r="DZ47" s="8">
        <v>7.4095735527987511E-2</v>
      </c>
      <c r="EA47" s="8">
        <v>3.9711926454014383E-2</v>
      </c>
      <c r="EB47" s="8">
        <v>3.8513779754020712E-2</v>
      </c>
      <c r="EC47" s="8">
        <v>1.9850332613594739E-2</v>
      </c>
      <c r="ED47" s="8">
        <v>3.1191872487588111E-2</v>
      </c>
      <c r="EE47" s="8">
        <v>2.1693478349891535E-2</v>
      </c>
      <c r="EF47" s="8">
        <v>1.9900333338627077E-2</v>
      </c>
      <c r="EG47" s="8">
        <v>2.7385262841466172E-2</v>
      </c>
      <c r="EH47" s="8">
        <v>2.6240203315846675E-2</v>
      </c>
    </row>
    <row r="48" spans="2:213" ht="15" customHeight="1" x14ac:dyDescent="0.2">
      <c r="B48" s="1" t="s">
        <v>15</v>
      </c>
      <c r="C48" s="11" t="s">
        <v>4</v>
      </c>
      <c r="D48" s="8"/>
      <c r="E48" s="8">
        <v>2.0421374671736225E-2</v>
      </c>
      <c r="F48" s="8">
        <v>2.0333965003228448E-2</v>
      </c>
      <c r="G48" s="8">
        <v>8.0126965156574314E-3</v>
      </c>
      <c r="H48" s="8">
        <v>8.0364528686506891E-3</v>
      </c>
      <c r="I48" s="8">
        <v>2.8791059147949754E-2</v>
      </c>
      <c r="J48" s="8">
        <v>1.8472965382739348E-2</v>
      </c>
      <c r="K48" s="8">
        <v>2.7824634201611752E-2</v>
      </c>
      <c r="L48" s="8">
        <v>5.0956088746840496E-2</v>
      </c>
      <c r="M48" s="8">
        <v>3.0777198402377293E-2</v>
      </c>
      <c r="N48" s="8">
        <v>3.4616057796089457E-2</v>
      </c>
      <c r="O48" s="8">
        <v>4.843221978455995E-2</v>
      </c>
      <c r="P48" s="8">
        <v>7.6397295490287315E-2</v>
      </c>
      <c r="Q48" s="8">
        <v>0.11845391483764744</v>
      </c>
      <c r="R48" s="8">
        <v>0.30768814254847049</v>
      </c>
      <c r="S48" s="8">
        <v>9.2773382864898626E-2</v>
      </c>
      <c r="T48" s="8">
        <v>9.1163891568461483E-2</v>
      </c>
      <c r="U48" s="8">
        <v>0.1163935144728704</v>
      </c>
      <c r="V48" s="8">
        <v>0.17564401888820302</v>
      </c>
      <c r="W48" s="8">
        <v>0.11513095475643709</v>
      </c>
      <c r="X48" s="8">
        <v>8.8747523086486493E-2</v>
      </c>
      <c r="Y48" s="8">
        <v>6.886676076379504E-2</v>
      </c>
      <c r="Z48" s="8">
        <v>3.3566340379640396E-2</v>
      </c>
      <c r="AA48" s="8">
        <v>8.3424031576122853E-2</v>
      </c>
      <c r="AB48" s="8">
        <v>5.7385158030084336E-2</v>
      </c>
      <c r="AC48" s="8">
        <v>7.1574224076927664E-2</v>
      </c>
      <c r="AD48" s="8">
        <v>7.356567652608284E-2</v>
      </c>
      <c r="AE48" s="8">
        <v>8.0301396740082423E-2</v>
      </c>
      <c r="AF48" s="8">
        <v>9.4677720693929907E-2</v>
      </c>
      <c r="AG48" s="8">
        <v>0.11850087751450587</v>
      </c>
      <c r="AH48" s="8">
        <v>5.2656806572647138E-2</v>
      </c>
      <c r="AI48" s="8">
        <v>8.7516836850842994E-2</v>
      </c>
      <c r="AJ48" s="8">
        <v>0.11017256719179022</v>
      </c>
      <c r="AK48" s="8">
        <v>0.15912768077707182</v>
      </c>
      <c r="AL48" s="8">
        <v>4.0727947242957981E-2</v>
      </c>
      <c r="AM48" s="8">
        <v>4.7842887337634213E-2</v>
      </c>
      <c r="AN48" s="8">
        <v>5.3287578252307587E-2</v>
      </c>
      <c r="AO48" s="8">
        <v>8.6135380396546737E-2</v>
      </c>
      <c r="AP48" s="8">
        <v>5.5992273945314287E-2</v>
      </c>
      <c r="AQ48" s="8">
        <v>5.5754680270063701E-2</v>
      </c>
      <c r="AR48" s="8">
        <v>4.8870840978494312E-2</v>
      </c>
      <c r="AS48" s="8">
        <v>5.3308097477641724E-2</v>
      </c>
      <c r="AT48" s="8">
        <v>5.3689841165213255E-2</v>
      </c>
      <c r="AU48" s="8">
        <v>6.395875115592789E-2</v>
      </c>
      <c r="AV48" s="8">
        <v>5.5412290382423665E-2</v>
      </c>
      <c r="AW48" s="8">
        <v>6.2170707102491084E-2</v>
      </c>
      <c r="AX48" s="8">
        <v>6.3855791758881203E-2</v>
      </c>
      <c r="AY48" s="8">
        <v>4.6786235454600471E-2</v>
      </c>
      <c r="AZ48" s="8">
        <v>5.731293078608888E-2</v>
      </c>
      <c r="BA48" s="8">
        <v>4.2707342449936715E-2</v>
      </c>
      <c r="BB48" s="8">
        <v>5.0030502235177875E-2</v>
      </c>
      <c r="BC48" s="8">
        <v>4.4577231198949047E-2</v>
      </c>
      <c r="BD48" s="8">
        <v>6.6794647421096157E-2</v>
      </c>
      <c r="BE48" s="8">
        <v>4.4605827552397143E-2</v>
      </c>
      <c r="BF48" s="8">
        <v>5.2869473221093741E-2</v>
      </c>
      <c r="BG48" s="8">
        <v>8.2409836068179018E-2</v>
      </c>
      <c r="BH48" s="8">
        <v>5.7867528728034634E-2</v>
      </c>
      <c r="BI48" s="8">
        <v>3.4656168339733992E-2</v>
      </c>
      <c r="BJ48" s="8">
        <v>4.178297436436542E-2</v>
      </c>
      <c r="BK48" s="8">
        <v>5.6229263290314038E-2</v>
      </c>
      <c r="BL48" s="8">
        <v>3.7583247239715789E-2</v>
      </c>
      <c r="BM48" s="8">
        <v>5.6093125967879659E-2</v>
      </c>
      <c r="BN48" s="8">
        <v>4.9085449018391285E-2</v>
      </c>
      <c r="BO48" s="8">
        <v>6.9612509080356585E-2</v>
      </c>
      <c r="BP48" s="8">
        <v>6.6957333775906722E-2</v>
      </c>
      <c r="BQ48" s="8">
        <v>5.5327479874332799E-2</v>
      </c>
      <c r="BR48" s="8">
        <v>5.4805064578876232E-2</v>
      </c>
      <c r="BS48" s="8">
        <v>6.5505457362601105E-2</v>
      </c>
      <c r="BT48" s="8">
        <v>5.8596591760740356E-2</v>
      </c>
      <c r="BU48" s="8">
        <v>5.9822117802140445E-2</v>
      </c>
      <c r="BV48" s="8">
        <v>7.0616880380508312E-2</v>
      </c>
      <c r="BW48" s="8">
        <v>6.6184164525981873E-2</v>
      </c>
      <c r="BX48" s="8">
        <v>3.8282705694232519E-2</v>
      </c>
      <c r="BY48" s="8">
        <v>6.7522144288068561E-2</v>
      </c>
      <c r="BZ48" s="8">
        <v>6.7410497079260001E-2</v>
      </c>
      <c r="CA48" s="8">
        <v>7.4946884502130579E-2</v>
      </c>
      <c r="CB48" s="8">
        <v>7.1971990519944129E-2</v>
      </c>
      <c r="CC48" s="8">
        <v>7.2411531475282245E-2</v>
      </c>
      <c r="CD48" s="8">
        <v>6.7464597627610937E-2</v>
      </c>
      <c r="CE48" s="8">
        <v>6.2385808045253892E-2</v>
      </c>
      <c r="CF48" s="8">
        <v>6.6649380069220054E-2</v>
      </c>
      <c r="CG48" s="8">
        <v>6.6261131828771316E-2</v>
      </c>
      <c r="CH48" s="8">
        <v>6.7439439840301083E-2</v>
      </c>
      <c r="CI48" s="8">
        <v>6.8688538003981989E-2</v>
      </c>
      <c r="CJ48" s="8">
        <v>7.2359482154890992E-2</v>
      </c>
      <c r="CK48" s="8">
        <v>6.5978426521759684E-2</v>
      </c>
      <c r="CL48" s="8">
        <v>6.1045510014699628E-2</v>
      </c>
      <c r="CM48" s="8">
        <v>5.3861473370584813E-2</v>
      </c>
      <c r="CN48" s="8">
        <v>5.3589980034609123E-2</v>
      </c>
      <c r="CO48" s="8">
        <v>6.0949615444349813E-2</v>
      </c>
      <c r="CP48" s="8">
        <v>5.6745580131252166E-2</v>
      </c>
      <c r="CQ48" s="8">
        <v>5.8478328559581821E-2</v>
      </c>
      <c r="CR48" s="8">
        <v>5.4166810898638229E-2</v>
      </c>
      <c r="CS48" s="8">
        <v>6.1789101678397094E-2</v>
      </c>
      <c r="CT48" s="8">
        <v>6.6874146944350496E-2</v>
      </c>
      <c r="CU48" s="8">
        <v>6.6752762134403149E-2</v>
      </c>
      <c r="CV48" s="8">
        <v>6.1837604804373981E-2</v>
      </c>
      <c r="CW48" s="8">
        <v>6.9096303547443352E-2</v>
      </c>
      <c r="CX48" s="8">
        <v>7.3893074681785964E-2</v>
      </c>
      <c r="CY48" s="8">
        <v>7.1996017839840429E-2</v>
      </c>
      <c r="CZ48" s="8">
        <v>7.4221010777572927E-2</v>
      </c>
      <c r="DA48" s="8">
        <v>7.9998448746975273E-2</v>
      </c>
      <c r="DB48" s="8">
        <v>7.9245043460474368E-2</v>
      </c>
      <c r="DC48" s="8">
        <v>9.1838374079018015E-2</v>
      </c>
      <c r="DD48" s="8">
        <v>9.3148891500420564E-2</v>
      </c>
      <c r="DE48" s="8">
        <v>0.10374039511356736</v>
      </c>
      <c r="DF48" s="8">
        <v>0.10552095240895608</v>
      </c>
      <c r="DG48" s="8">
        <v>0.12021865490424472</v>
      </c>
      <c r="DH48" s="8">
        <v>0.12504556737587419</v>
      </c>
      <c r="DI48" s="8">
        <v>0.12194226292464301</v>
      </c>
      <c r="DJ48" s="8">
        <v>0.12467502303410592</v>
      </c>
      <c r="DK48" s="8">
        <v>0.13111633471956152</v>
      </c>
      <c r="DL48" s="8">
        <v>0.13102344361532295</v>
      </c>
      <c r="DM48" s="8">
        <v>0.11042277171800732</v>
      </c>
      <c r="DN48" s="8">
        <v>9.4888929728509319E-2</v>
      </c>
      <c r="DO48" s="8">
        <v>9.2203380166262297E-2</v>
      </c>
      <c r="DP48" s="8">
        <v>9.2129426634473197E-2</v>
      </c>
      <c r="DQ48" s="8">
        <v>8.6386147319716347E-2</v>
      </c>
      <c r="DR48" s="8">
        <v>0.1024020968905139</v>
      </c>
      <c r="DS48" s="8">
        <v>0.10278352170226754</v>
      </c>
      <c r="DT48" s="8">
        <v>9.1724759114048871E-2</v>
      </c>
      <c r="DU48" s="8">
        <v>9.4426915521931651E-2</v>
      </c>
      <c r="DV48" s="8">
        <v>6.7736189646769751E-2</v>
      </c>
      <c r="DW48" s="8">
        <v>6.7324869649690172E-2</v>
      </c>
      <c r="DX48" s="8">
        <v>6.1311356376094805E-2</v>
      </c>
      <c r="DY48" s="8">
        <v>5.4826922024016567E-2</v>
      </c>
      <c r="DZ48" s="8">
        <v>4.8532509520030263E-2</v>
      </c>
      <c r="EA48" s="8">
        <v>4.6072061000692464E-2</v>
      </c>
      <c r="EB48" s="8">
        <v>3.9280257673870944E-2</v>
      </c>
      <c r="EC48" s="8">
        <v>4.4058056326553317E-2</v>
      </c>
      <c r="ED48" s="8">
        <v>3.5971873398652252E-2</v>
      </c>
      <c r="EE48" s="8">
        <v>4.5798107049934478E-2</v>
      </c>
      <c r="EF48" s="8">
        <v>3.7947130899228174E-2</v>
      </c>
      <c r="EG48" s="8">
        <v>3.1276819212334099E-2</v>
      </c>
      <c r="EH48" s="8">
        <v>3.5474772587686776E-2</v>
      </c>
    </row>
    <row r="49" spans="2:138" ht="15" customHeight="1" x14ac:dyDescent="0.2">
      <c r="B49" s="1" t="s">
        <v>16</v>
      </c>
      <c r="C49" s="11" t="s">
        <v>5</v>
      </c>
      <c r="D49" s="8"/>
      <c r="E49" s="8">
        <v>6.4167476495438237E-3</v>
      </c>
      <c r="F49" s="8">
        <v>6.5024037812321548E-3</v>
      </c>
      <c r="G49" s="8">
        <v>0.10078002447170217</v>
      </c>
      <c r="H49" s="8">
        <v>0.24018971690710655</v>
      </c>
      <c r="I49" s="8">
        <v>1.6252740069714944E-2</v>
      </c>
      <c r="J49" s="8">
        <v>5.4200100558500816E-2</v>
      </c>
      <c r="K49" s="8">
        <v>9.9568772238270126E-2</v>
      </c>
      <c r="L49" s="8">
        <v>4.1504319740860364E-2</v>
      </c>
      <c r="M49" s="8">
        <v>5.2312593471409791E-2</v>
      </c>
      <c r="N49" s="8">
        <v>4.0973302104877797E-2</v>
      </c>
      <c r="O49" s="8">
        <v>7.878149718417185E-2</v>
      </c>
      <c r="P49" s="8">
        <v>1.045756985085845</v>
      </c>
      <c r="Q49" s="8">
        <v>0.14713703115623869</v>
      </c>
      <c r="R49" s="8">
        <v>0.1539032185811875</v>
      </c>
      <c r="S49" s="8">
        <v>0.24950279651503648</v>
      </c>
      <c r="T49" s="8">
        <v>0.22282265595584103</v>
      </c>
      <c r="U49" s="8">
        <v>0.21921215423588275</v>
      </c>
      <c r="V49" s="8">
        <v>7.1822985793883257E-2</v>
      </c>
      <c r="W49" s="8">
        <v>0.10609075698975239</v>
      </c>
      <c r="X49" s="8">
        <v>5.8539066697367588E-2</v>
      </c>
      <c r="Y49" s="8">
        <v>9.4179885839688032E-2</v>
      </c>
      <c r="Z49" s="8">
        <v>8.2766209265558402E-2</v>
      </c>
      <c r="AA49" s="8">
        <v>0.14102925204272487</v>
      </c>
      <c r="AB49" s="8">
        <v>8.194289210730063E-2</v>
      </c>
      <c r="AC49" s="8">
        <v>6.5133460668535287E-2</v>
      </c>
      <c r="AD49" s="8">
        <v>0.15254357280888242</v>
      </c>
      <c r="AE49" s="8">
        <v>0.12486628100882531</v>
      </c>
      <c r="AF49" s="8">
        <v>5.7180687939447895E-2</v>
      </c>
      <c r="AG49" s="8">
        <v>5.4182586940305949E-2</v>
      </c>
      <c r="AH49" s="8">
        <v>6.0573880815385998E-2</v>
      </c>
      <c r="AI49" s="8">
        <v>6.2705029472702081E-2</v>
      </c>
      <c r="AJ49" s="8">
        <v>0.10909844251912891</v>
      </c>
      <c r="AK49" s="8">
        <v>0.17813991180349725</v>
      </c>
      <c r="AL49" s="8">
        <v>5.0324299432687888E-2</v>
      </c>
      <c r="AM49" s="8">
        <v>9.2445210143474399E-2</v>
      </c>
      <c r="AN49" s="8">
        <v>5.3162081945814739E-2</v>
      </c>
      <c r="AO49" s="8">
        <v>0.15225500467295555</v>
      </c>
      <c r="AP49" s="8">
        <v>0.12093996627117549</v>
      </c>
      <c r="AQ49" s="8">
        <v>0.10339628868187675</v>
      </c>
      <c r="AR49" s="8">
        <v>7.4166496919243624E-2</v>
      </c>
      <c r="AS49" s="8">
        <v>9.4434896071908275E-2</v>
      </c>
      <c r="AT49" s="8">
        <v>9.7890023849903599E-2</v>
      </c>
      <c r="AU49" s="8">
        <v>4.4219270352416774E-2</v>
      </c>
      <c r="AV49" s="8">
        <v>0.1574131221605449</v>
      </c>
      <c r="AW49" s="8">
        <v>7.1942669283988167E-2</v>
      </c>
      <c r="AX49" s="8">
        <v>6.995068566526022E-2</v>
      </c>
      <c r="AY49" s="8">
        <v>5.028735667629558E-2</v>
      </c>
      <c r="AZ49" s="8">
        <v>4.7623781502258961E-2</v>
      </c>
      <c r="BA49" s="8">
        <v>3.2699960374220523E-2</v>
      </c>
      <c r="BB49" s="8">
        <v>4.1835664203012872E-2</v>
      </c>
      <c r="BC49" s="8">
        <v>2.67357133345009E-2</v>
      </c>
      <c r="BD49" s="8">
        <v>4.9121709360030442E-2</v>
      </c>
      <c r="BE49" s="8">
        <v>6.1250065221971607E-2</v>
      </c>
      <c r="BF49" s="8">
        <v>8.0364159329093965E-2</v>
      </c>
      <c r="BG49" s="8">
        <v>9.118396854254536E-2</v>
      </c>
      <c r="BH49" s="8">
        <v>8.0723183086082145E-2</v>
      </c>
      <c r="BI49" s="8">
        <v>6.5172143462088133E-2</v>
      </c>
      <c r="BJ49" s="8">
        <v>8.9564317251653966E-2</v>
      </c>
      <c r="BK49" s="8">
        <v>0.12776631780580325</v>
      </c>
      <c r="BL49" s="8">
        <v>4.8432564121199319E-2</v>
      </c>
      <c r="BM49" s="8">
        <v>9.8326630909227594E-2</v>
      </c>
      <c r="BN49" s="8">
        <v>6.014896596564908E-2</v>
      </c>
      <c r="BO49" s="8">
        <v>6.3613756702878041E-2</v>
      </c>
      <c r="BP49" s="8">
        <v>9.4904701272032252E-2</v>
      </c>
      <c r="BQ49" s="8">
        <v>6.1691641975250622E-2</v>
      </c>
      <c r="BR49" s="8">
        <v>9.8294115963947687E-2</v>
      </c>
      <c r="BS49" s="8">
        <v>7.5885818242803285E-2</v>
      </c>
      <c r="BT49" s="8">
        <v>9.8607662077021055E-2</v>
      </c>
      <c r="BU49" s="8">
        <v>0.10459250876589067</v>
      </c>
      <c r="BV49" s="8">
        <v>0.10731263734737735</v>
      </c>
      <c r="BW49" s="8">
        <v>0.11043105369178197</v>
      </c>
      <c r="BX49" s="8">
        <v>7.3161176786795665E-2</v>
      </c>
      <c r="BY49" s="8">
        <v>6.5712399964293622E-2</v>
      </c>
      <c r="BZ49" s="8">
        <v>4.1350695875578741E-2</v>
      </c>
      <c r="CA49" s="8">
        <v>8.6008632698783324E-2</v>
      </c>
      <c r="CB49" s="8">
        <v>9.1191418420670731E-2</v>
      </c>
      <c r="CC49" s="8">
        <v>8.0279816919239008E-2</v>
      </c>
      <c r="CD49" s="8">
        <v>5.5625638298431666E-2</v>
      </c>
      <c r="CE49" s="8">
        <v>3.6655890553349536E-2</v>
      </c>
      <c r="CF49" s="8">
        <v>8.7955177941398871E-2</v>
      </c>
      <c r="CG49" s="8">
        <v>8.6630510282961287E-2</v>
      </c>
      <c r="CH49" s="8">
        <v>8.5384385273820973E-2</v>
      </c>
      <c r="CI49" s="8">
        <v>8.3911737260290692E-2</v>
      </c>
      <c r="CJ49" s="8">
        <v>8.4953708409160472E-2</v>
      </c>
      <c r="CK49" s="8">
        <v>7.3796779308930527E-2</v>
      </c>
      <c r="CL49" s="8">
        <v>5.9762215917264112E-2</v>
      </c>
      <c r="CM49" s="8">
        <v>4.2536081550260521E-2</v>
      </c>
      <c r="CN49" s="8">
        <v>3.4533257791977537E-2</v>
      </c>
      <c r="CO49" s="8">
        <v>2.3446129221404589E-2</v>
      </c>
      <c r="CP49" s="8">
        <v>1.5128310399653495E-2</v>
      </c>
      <c r="CQ49" s="8">
        <v>1.3209684641661508E-2</v>
      </c>
      <c r="CR49" s="8">
        <v>9.4095798669535761E-3</v>
      </c>
      <c r="CS49" s="8">
        <v>1.2160300541568463E-2</v>
      </c>
      <c r="CT49" s="8">
        <v>1.5288617121058541E-2</v>
      </c>
      <c r="CU49" s="8">
        <v>1.2749453605971196E-2</v>
      </c>
      <c r="CV49" s="8">
        <v>1.3806876004312968E-2</v>
      </c>
      <c r="CW49" s="8">
        <v>1.3635002506800062E-2</v>
      </c>
      <c r="CX49" s="8">
        <v>1.7099303283525269E-2</v>
      </c>
      <c r="CY49" s="8">
        <v>1.4663337962027623E-2</v>
      </c>
      <c r="CZ49" s="8">
        <v>1.9105871606471661E-2</v>
      </c>
      <c r="DA49" s="8">
        <v>0.14537452583023786</v>
      </c>
      <c r="DB49" s="8">
        <v>5.7632259466985157E-2</v>
      </c>
      <c r="DC49" s="8">
        <v>0.10383501366262669</v>
      </c>
      <c r="DD49" s="8">
        <v>0.14599946946600048</v>
      </c>
      <c r="DE49" s="8">
        <v>0.13830434781294773</v>
      </c>
      <c r="DF49" s="8">
        <v>5.1462821338884156E-2</v>
      </c>
      <c r="DG49" s="8">
        <v>5.0347293300198014E-2</v>
      </c>
      <c r="DH49" s="8">
        <v>4.0131490347671057E-2</v>
      </c>
      <c r="DI49" s="8">
        <v>2.2358644621558316E-2</v>
      </c>
      <c r="DJ49" s="8">
        <v>2.2930085162572968E-2</v>
      </c>
      <c r="DK49" s="8">
        <v>4.4365044518416233E-2</v>
      </c>
      <c r="DL49" s="8">
        <v>0.55287420643562746</v>
      </c>
      <c r="DM49" s="8">
        <v>6.2303307529532129E-2</v>
      </c>
      <c r="DN49" s="8">
        <v>2.3508087143664005E-2</v>
      </c>
      <c r="DO49" s="8">
        <v>1.6566236844425476E-2</v>
      </c>
      <c r="DP49" s="8">
        <v>2.0464102683951262E-2</v>
      </c>
      <c r="DQ49" s="8">
        <v>4.680440258135446E-2</v>
      </c>
      <c r="DR49" s="8">
        <v>3.2459769155747102E-2</v>
      </c>
      <c r="DS49" s="8">
        <v>2.9186542325258531E-2</v>
      </c>
      <c r="DT49" s="8">
        <v>1.6565253059644097E-2</v>
      </c>
      <c r="DU49" s="8">
        <v>1.8338101260561172E-2</v>
      </c>
      <c r="DV49" s="8">
        <v>8.8639305708088464E-2</v>
      </c>
      <c r="DW49" s="8">
        <v>7.4101502376421758E-3</v>
      </c>
      <c r="DX49" s="8">
        <v>3.1499288672204265E-2</v>
      </c>
      <c r="DY49" s="8">
        <v>2.5943521497046877E-2</v>
      </c>
      <c r="DZ49" s="8">
        <v>0.54631260685424454</v>
      </c>
      <c r="EA49" s="8">
        <v>9.76185218087329E-2</v>
      </c>
      <c r="EB49" s="8">
        <v>3.4477496971365269E-2</v>
      </c>
      <c r="EC49" s="8">
        <v>4.7484992475579704E-3</v>
      </c>
      <c r="ED49" s="8">
        <v>7.3861209455989042E-3</v>
      </c>
      <c r="EE49" s="8">
        <v>3.2199074628114673E-3</v>
      </c>
      <c r="EF49" s="8">
        <v>1.2470040114408684E-2</v>
      </c>
      <c r="EG49" s="8">
        <v>1.1730087732194111E-3</v>
      </c>
      <c r="EH49" s="8">
        <v>2.8743337173144511E-3</v>
      </c>
    </row>
    <row r="50" spans="2:138" ht="15" customHeight="1" x14ac:dyDescent="0.2">
      <c r="B50" s="1" t="s">
        <v>17</v>
      </c>
      <c r="C50" s="12" t="s">
        <v>6</v>
      </c>
      <c r="D50" s="8"/>
      <c r="E50" s="8">
        <v>6.110615285867921E-9</v>
      </c>
      <c r="F50" s="8">
        <v>2.3961309407709012E-4</v>
      </c>
      <c r="G50" s="8">
        <v>0</v>
      </c>
      <c r="H50" s="8">
        <v>6.7795009950847259E-5</v>
      </c>
      <c r="I50" s="8">
        <v>3.2652820113527019E-9</v>
      </c>
      <c r="J50" s="8">
        <v>1.2151926753856134E-5</v>
      </c>
      <c r="K50" s="8">
        <v>1.3673914396962757E-4</v>
      </c>
      <c r="L50" s="8">
        <v>7.895690173386307E-4</v>
      </c>
      <c r="M50" s="8">
        <v>6.8743869549521227E-4</v>
      </c>
      <c r="N50" s="8">
        <v>1.1109648791981295E-3</v>
      </c>
      <c r="O50" s="8">
        <v>6.1584206408524201E-4</v>
      </c>
      <c r="P50" s="8">
        <v>0</v>
      </c>
      <c r="Q50" s="8">
        <v>8.3303405042714791E-3</v>
      </c>
      <c r="R50" s="8">
        <v>1.3297624226002929E-2</v>
      </c>
      <c r="S50" s="8">
        <v>1.4488697158473908E-2</v>
      </c>
      <c r="T50" s="8">
        <v>3.7986621227095998E-3</v>
      </c>
      <c r="U50" s="8">
        <v>5.7099420230952366E-3</v>
      </c>
      <c r="V50" s="8">
        <v>1.8693955805667271E-2</v>
      </c>
      <c r="W50" s="8">
        <v>1.316524678740129E-2</v>
      </c>
      <c r="X50" s="8">
        <v>1.7965127973708285E-3</v>
      </c>
      <c r="Y50" s="8">
        <v>8.1640820957761353E-4</v>
      </c>
      <c r="Z50" s="8">
        <v>2.003345208475042</v>
      </c>
      <c r="AA50" s="8">
        <v>1.548757733660621E-3</v>
      </c>
      <c r="AB50" s="8">
        <v>0.29177269879992129</v>
      </c>
      <c r="AC50" s="8">
        <v>1.0513956107678597E-2</v>
      </c>
      <c r="AD50" s="8">
        <v>1.9816638658437026E-3</v>
      </c>
      <c r="AE50" s="8">
        <v>7.5174734336394735E-3</v>
      </c>
      <c r="AF50" s="8">
        <v>5.7259522688184747E-3</v>
      </c>
      <c r="AG50" s="8">
        <v>6.5834056740998207E-3</v>
      </c>
      <c r="AH50" s="8">
        <v>6.0883620496775493E-3</v>
      </c>
      <c r="AI50" s="8">
        <v>5.6748214413333727E-3</v>
      </c>
      <c r="AJ50" s="8">
        <v>9.9408720548845603E-3</v>
      </c>
      <c r="AK50" s="8">
        <v>9.1374442760036607E-3</v>
      </c>
      <c r="AL50" s="8">
        <v>4.7414058382320937E-3</v>
      </c>
      <c r="AM50" s="8">
        <v>5.7463433483965721E-3</v>
      </c>
      <c r="AN50" s="8">
        <v>8.1081125556474627E-3</v>
      </c>
      <c r="AO50" s="8">
        <v>1.56892647471331E-2</v>
      </c>
      <c r="AP50" s="8">
        <v>6.5700684722497342E-3</v>
      </c>
      <c r="AQ50" s="8">
        <v>7.6341337070326282E-3</v>
      </c>
      <c r="AR50" s="8">
        <v>3.1505262668473401E-3</v>
      </c>
      <c r="AS50" s="8">
        <v>3.3843578828359057E-3</v>
      </c>
      <c r="AT50" s="8">
        <v>2.1909377746476568E-3</v>
      </c>
      <c r="AU50" s="8">
        <v>3.0334702578831674E-3</v>
      </c>
      <c r="AV50" s="8">
        <v>2.5048653771832003E-3</v>
      </c>
      <c r="AW50" s="8">
        <v>4.485409441180953E-3</v>
      </c>
      <c r="AX50" s="8">
        <v>5.6379179765614082E-3</v>
      </c>
      <c r="AY50" s="8">
        <v>7.6756092619608193E-3</v>
      </c>
      <c r="AZ50" s="8">
        <v>3.5834510126846594E-3</v>
      </c>
      <c r="BA50" s="8">
        <v>5.0259895701648977E-3</v>
      </c>
      <c r="BB50" s="8">
        <v>7.4605121708431737E-3</v>
      </c>
      <c r="BC50" s="8">
        <v>3.7275308131390823E-3</v>
      </c>
      <c r="BD50" s="8">
        <v>6.9649304757269858E-3</v>
      </c>
      <c r="BE50" s="8">
        <v>2.7936012543634107E-3</v>
      </c>
      <c r="BF50" s="8">
        <v>2.0973601088342944E-3</v>
      </c>
      <c r="BG50" s="8">
        <v>8.6650914777302353E-3</v>
      </c>
      <c r="BH50" s="8">
        <v>6.3369788641343319E-3</v>
      </c>
      <c r="BI50" s="8">
        <v>2.8940003042799011E-3</v>
      </c>
      <c r="BJ50" s="8">
        <v>4.8256703033152165E-3</v>
      </c>
      <c r="BK50" s="8">
        <v>9.0513343651784685E-3</v>
      </c>
      <c r="BL50" s="8">
        <v>2.7229970571180373E-3</v>
      </c>
      <c r="BM50" s="8">
        <v>1.2720536933395222E-2</v>
      </c>
      <c r="BN50" s="8">
        <v>7.2269601782638344E-3</v>
      </c>
      <c r="BO50" s="8">
        <v>0</v>
      </c>
      <c r="BP50" s="8">
        <v>6.6495914811456266E-3</v>
      </c>
      <c r="BQ50" s="8">
        <v>8.2806267345408215E-3</v>
      </c>
      <c r="BR50" s="8">
        <v>9.0153267567764234E-3</v>
      </c>
      <c r="BS50" s="8">
        <v>7.0033341173195793E-3</v>
      </c>
      <c r="BT50" s="8">
        <v>7.2680846456346076E-3</v>
      </c>
      <c r="BU50" s="8">
        <v>7.1102588949397902E-3</v>
      </c>
      <c r="BV50" s="8">
        <v>8.5689936366808786E-3</v>
      </c>
      <c r="BW50" s="8">
        <v>1.0550397196486625E-2</v>
      </c>
      <c r="BX50" s="8">
        <v>1.1654601035520617E-2</v>
      </c>
      <c r="BY50" s="8">
        <v>4.171451550459581E-2</v>
      </c>
      <c r="BZ50" s="8">
        <v>3.1239038021705638E-2</v>
      </c>
      <c r="CA50" s="8">
        <v>3.1447663922780256E-2</v>
      </c>
      <c r="CB50" s="8">
        <v>2.9600922388031345E-2</v>
      </c>
      <c r="CC50" s="8">
        <v>3.4679886450659135E-2</v>
      </c>
      <c r="CD50" s="8">
        <v>3.2534235314334116E-2</v>
      </c>
      <c r="CE50" s="8">
        <v>4.0012988942886678E-2</v>
      </c>
      <c r="CF50" s="8">
        <v>3.7961399948099238E-2</v>
      </c>
      <c r="CG50" s="8">
        <v>3.8686948867545513E-2</v>
      </c>
      <c r="CH50" s="8">
        <v>3.8906740558252766E-2</v>
      </c>
      <c r="CI50" s="8">
        <v>3.9326582986005908E-2</v>
      </c>
      <c r="CJ50" s="8">
        <v>3.4148425140752239E-2</v>
      </c>
      <c r="CK50" s="8">
        <v>3.2975382351095199E-2</v>
      </c>
      <c r="CL50" s="8">
        <v>3.1292219801158386E-2</v>
      </c>
      <c r="CM50" s="8">
        <v>2.1983867298963497E-2</v>
      </c>
      <c r="CN50" s="8">
        <v>2.0266283787251441E-2</v>
      </c>
      <c r="CO50" s="8">
        <v>1.499831947435518E-2</v>
      </c>
      <c r="CP50" s="8">
        <v>1.2790755733598487E-2</v>
      </c>
      <c r="CQ50" s="8">
        <v>3.7124212416130023E-2</v>
      </c>
      <c r="CR50" s="8">
        <v>2.3005446804676959E-2</v>
      </c>
      <c r="CS50" s="8">
        <v>1.8851483794838787E-2</v>
      </c>
      <c r="CT50" s="8">
        <v>1.1117192990032845E-2</v>
      </c>
      <c r="CU50" s="8">
        <v>8.3668071893531152E-3</v>
      </c>
      <c r="CV50" s="8">
        <v>5.4592394278565864E-3</v>
      </c>
      <c r="CW50" s="8">
        <v>4.1308526348158526E-3</v>
      </c>
      <c r="CX50" s="8">
        <v>5.3338393133213272E-3</v>
      </c>
      <c r="CY50" s="8">
        <v>3.8047508830737304E-3</v>
      </c>
      <c r="CZ50" s="8">
        <v>1.4818877401370624E-3</v>
      </c>
      <c r="DA50" s="8">
        <v>8.1106770787232156E-3</v>
      </c>
      <c r="DB50" s="8">
        <v>8.7873652430042904E-3</v>
      </c>
      <c r="DC50" s="8">
        <v>2.2886591233791154E-2</v>
      </c>
      <c r="DD50" s="8">
        <v>2.3781568328720588E-2</v>
      </c>
      <c r="DE50" s="8">
        <v>1.398376589314373E-2</v>
      </c>
      <c r="DF50" s="8">
        <v>2.0443760823824559E-2</v>
      </c>
      <c r="DG50" s="8">
        <v>2.2553906763821203E-2</v>
      </c>
      <c r="DH50" s="8">
        <v>2.1329962073607042E-2</v>
      </c>
      <c r="DI50" s="8">
        <v>2.1435093318152122E-2</v>
      </c>
      <c r="DJ50" s="8">
        <v>1.9767319911283089E-2</v>
      </c>
      <c r="DK50" s="8">
        <v>1.8195011827401929E-2</v>
      </c>
      <c r="DL50" s="8">
        <v>2.1266304696540148E-2</v>
      </c>
      <c r="DM50" s="8">
        <v>2.2475393685020821E-2</v>
      </c>
      <c r="DN50" s="8">
        <v>9.0002881730179476E-3</v>
      </c>
      <c r="DO50" s="8">
        <v>4.4591479717024825E-3</v>
      </c>
      <c r="DP50" s="8">
        <v>7.2996830006056626E-3</v>
      </c>
      <c r="DQ50" s="8">
        <v>1.0931912975966846E-2</v>
      </c>
      <c r="DR50" s="8">
        <v>3.2922300706566591E-3</v>
      </c>
      <c r="DS50" s="8">
        <v>4.7602240663570349E-3</v>
      </c>
      <c r="DT50" s="8">
        <v>4.5160755100079981E-3</v>
      </c>
      <c r="DU50" s="8">
        <v>5.4164521516382744E-3</v>
      </c>
      <c r="DV50" s="8">
        <v>2.7580163327860295E-3</v>
      </c>
      <c r="DW50" s="8">
        <v>7.176937085839879E-3</v>
      </c>
      <c r="DX50" s="8">
        <v>3.4562624008119213E-3</v>
      </c>
      <c r="DY50" s="8">
        <v>2.1367339720351021E-2</v>
      </c>
      <c r="DZ50" s="8">
        <v>3.5581385232181634E-3</v>
      </c>
      <c r="EA50" s="8">
        <v>9.1732681125225157E-3</v>
      </c>
      <c r="EB50" s="8">
        <v>9.2430216225031312E-3</v>
      </c>
      <c r="EC50" s="8">
        <v>1.0097605254757605E-2</v>
      </c>
      <c r="ED50" s="8">
        <v>1.5335543483686914E-2</v>
      </c>
      <c r="EE50" s="8">
        <v>9.4148791851202014E-3</v>
      </c>
      <c r="EF50" s="8">
        <v>2.8663013067164494E-2</v>
      </c>
      <c r="EG50" s="8">
        <v>1.2674905031696309E-2</v>
      </c>
      <c r="EH50" s="8">
        <v>1.118644816220327E-2</v>
      </c>
    </row>
    <row r="51" spans="2:138" ht="15" customHeight="1" x14ac:dyDescent="0.2">
      <c r="B51" s="1" t="s">
        <v>18</v>
      </c>
      <c r="C51" s="9" t="s">
        <v>19</v>
      </c>
      <c r="D51" s="8"/>
      <c r="E51" s="8">
        <v>1.2901858591930045E-2</v>
      </c>
      <c r="F51" s="8">
        <v>8.96989224736865E-3</v>
      </c>
      <c r="G51" s="8">
        <v>1.4285778095042752E-2</v>
      </c>
      <c r="H51" s="8">
        <v>9.583215025882226E-3</v>
      </c>
      <c r="I51" s="8">
        <v>1.6369215328645565E-2</v>
      </c>
      <c r="J51" s="8">
        <v>1.7349702638527573E-2</v>
      </c>
      <c r="K51" s="8">
        <v>2.0161485757004605E-2</v>
      </c>
      <c r="L51" s="8">
        <v>1.829954777196777E-2</v>
      </c>
      <c r="M51" s="8">
        <v>3.4596460986293917E-2</v>
      </c>
      <c r="N51" s="8">
        <v>2.7036842797437521E-2</v>
      </c>
      <c r="O51" s="8">
        <v>2.3118234323065579E-2</v>
      </c>
      <c r="P51" s="8">
        <v>2.4996962356564501E-2</v>
      </c>
      <c r="Q51" s="8">
        <v>5.0239760044495228E-2</v>
      </c>
      <c r="R51" s="8">
        <v>4.9279090221814072E-2</v>
      </c>
      <c r="S51" s="8">
        <v>5.1623436820347084E-2</v>
      </c>
      <c r="T51" s="8">
        <v>3.0667910465159903E-2</v>
      </c>
      <c r="U51" s="8">
        <v>5.9093326206727033E-2</v>
      </c>
      <c r="V51" s="8">
        <v>6.1846679005112017E-2</v>
      </c>
      <c r="W51" s="8">
        <v>7.0015459651352988E-2</v>
      </c>
      <c r="X51" s="8">
        <v>9.1396161405791085E-2</v>
      </c>
      <c r="Y51" s="8">
        <v>6.3931386624029793E-2</v>
      </c>
      <c r="Z51" s="8">
        <v>4.349402925053171E-2</v>
      </c>
      <c r="AA51" s="8">
        <v>6.6576915942337181E-2</v>
      </c>
      <c r="AB51" s="8">
        <v>7.3960027082139043E-2</v>
      </c>
      <c r="AC51" s="8">
        <v>5.3195118883647384E-2</v>
      </c>
      <c r="AD51" s="8">
        <v>5.6191243477431457E-2</v>
      </c>
      <c r="AE51" s="8">
        <v>5.9186911162262344E-2</v>
      </c>
      <c r="AF51" s="8">
        <v>2.9828489303709543E-2</v>
      </c>
      <c r="AG51" s="8">
        <v>2.3766648641855331E-2</v>
      </c>
      <c r="AH51" s="8">
        <v>3.9063537877613679E-2</v>
      </c>
      <c r="AI51" s="8">
        <v>5.8924692958054484E-2</v>
      </c>
      <c r="AJ51" s="8">
        <v>6.5155588316201954E-2</v>
      </c>
      <c r="AK51" s="8">
        <v>6.6459706854778269E-2</v>
      </c>
      <c r="AL51" s="8">
        <v>3.7821959969739027E-2</v>
      </c>
      <c r="AM51" s="8">
        <v>3.8673754809976202E-2</v>
      </c>
      <c r="AN51" s="8">
        <v>3.6924118257419473E-2</v>
      </c>
      <c r="AO51" s="8">
        <v>4.0937911075186399E-2</v>
      </c>
      <c r="AP51" s="8">
        <v>5.4398970786284612E-2</v>
      </c>
      <c r="AQ51" s="8">
        <v>4.3091560276914902E-2</v>
      </c>
      <c r="AR51" s="8">
        <v>5.6040199277767565E-2</v>
      </c>
      <c r="AS51" s="8">
        <v>3.1307200080586538E-2</v>
      </c>
      <c r="AT51" s="8">
        <v>3.8054172264908676E-2</v>
      </c>
      <c r="AU51" s="8">
        <v>3.6589588269175799E-2</v>
      </c>
      <c r="AV51" s="8">
        <v>2.9884111018688906E-2</v>
      </c>
      <c r="AW51" s="8">
        <v>3.8331645090520644E-2</v>
      </c>
      <c r="AX51" s="8">
        <v>4.1038953437737245E-2</v>
      </c>
      <c r="AY51" s="8">
        <v>3.4842909160832013E-2</v>
      </c>
      <c r="AZ51" s="8">
        <v>3.4059532845679016E-2</v>
      </c>
      <c r="BA51" s="8">
        <v>2.8271238413008291E-2</v>
      </c>
      <c r="BB51" s="8">
        <v>3.1700763248310719E-2</v>
      </c>
      <c r="BC51" s="8">
        <v>3.3704552871930638E-2</v>
      </c>
      <c r="BD51" s="8">
        <v>4.4500139736568051E-2</v>
      </c>
      <c r="BE51" s="8">
        <v>3.7876227200078195E-2</v>
      </c>
      <c r="BF51" s="8">
        <v>3.3615877840456949E-2</v>
      </c>
      <c r="BG51" s="8">
        <v>4.1669012750557261E-2</v>
      </c>
      <c r="BH51" s="8">
        <v>4.2778498740241165E-2</v>
      </c>
      <c r="BI51" s="8">
        <v>3.5232994774788105E-2</v>
      </c>
      <c r="BJ51" s="8">
        <v>3.0939989805263281E-2</v>
      </c>
      <c r="BK51" s="8">
        <v>3.795052117528068E-2</v>
      </c>
      <c r="BL51" s="8">
        <v>4.3262028340448622E-2</v>
      </c>
      <c r="BM51" s="8">
        <v>4.6020001426382628E-2</v>
      </c>
      <c r="BN51" s="8">
        <v>4.1636385960422177E-2</v>
      </c>
      <c r="BO51" s="8">
        <v>1.411651385703682E-3</v>
      </c>
      <c r="BP51" s="8">
        <v>2.0822365368120595E-2</v>
      </c>
      <c r="BQ51" s="8">
        <v>2.123279164258491E-2</v>
      </c>
      <c r="BR51" s="8">
        <v>2.0440168500031941E-2</v>
      </c>
      <c r="BS51" s="8">
        <v>1.9925824719833864E-2</v>
      </c>
      <c r="BT51" s="8">
        <v>7.6674834697805602E-2</v>
      </c>
      <c r="BU51" s="8">
        <v>4.3970499340940279E-2</v>
      </c>
      <c r="BV51" s="8">
        <v>4.4423092476783665E-2</v>
      </c>
      <c r="BW51" s="8">
        <v>4.2440102302284136E-2</v>
      </c>
      <c r="BX51" s="8">
        <v>2.6631841407083245E-2</v>
      </c>
      <c r="BY51" s="8">
        <v>3.834513757750501E-2</v>
      </c>
      <c r="BZ51" s="8">
        <v>1.632307621578526E-2</v>
      </c>
      <c r="CA51" s="8">
        <v>3.0082590283961499E-2</v>
      </c>
      <c r="CB51" s="8">
        <v>2.6507175085875752E-2</v>
      </c>
      <c r="CC51" s="8">
        <v>2.6691806654352643E-2</v>
      </c>
      <c r="CD51" s="8">
        <v>2.1582251406863869E-2</v>
      </c>
      <c r="CE51" s="8">
        <v>2.2996638171507093E-2</v>
      </c>
      <c r="CF51" s="8">
        <v>3.308670199644112E-2</v>
      </c>
      <c r="CG51" s="8">
        <v>3.0559716079055294E-2</v>
      </c>
      <c r="CH51" s="8">
        <v>3.0688420365684612E-2</v>
      </c>
      <c r="CI51" s="8">
        <v>2.7515068377886136E-2</v>
      </c>
      <c r="CJ51" s="8">
        <v>2.844528776932196E-2</v>
      </c>
      <c r="CK51" s="8">
        <v>2.6313893046024668E-2</v>
      </c>
      <c r="CL51" s="8">
        <v>2.5592155264878479E-2</v>
      </c>
      <c r="CM51" s="8">
        <v>2.5748658702696475E-2</v>
      </c>
      <c r="CN51" s="8">
        <v>2.4840887256114049E-2</v>
      </c>
      <c r="CO51" s="8">
        <v>2.2206676101019882E-2</v>
      </c>
      <c r="CP51" s="8">
        <v>2.0736969220232614E-2</v>
      </c>
      <c r="CQ51" s="8">
        <v>2.4103455557880207E-2</v>
      </c>
      <c r="CR51" s="8">
        <v>2.298735491465214E-2</v>
      </c>
      <c r="CS51" s="8">
        <v>2.1765549245761368E-2</v>
      </c>
      <c r="CT51" s="8">
        <v>2.5196317192971277E-2</v>
      </c>
      <c r="CU51" s="8">
        <v>2.3175746007422882E-2</v>
      </c>
      <c r="CV51" s="8">
        <v>2.4221108467676992E-2</v>
      </c>
      <c r="CW51" s="8">
        <v>2.1212649324963615E-2</v>
      </c>
      <c r="CX51" s="8">
        <v>2.3018160199965849E-2</v>
      </c>
      <c r="CY51" s="8">
        <v>1.980479787438014E-2</v>
      </c>
      <c r="CZ51" s="8">
        <v>2.1804153697325003E-2</v>
      </c>
      <c r="DA51" s="8">
        <v>2.3991383834215094E-2</v>
      </c>
      <c r="DB51" s="8">
        <v>2.2924349577421045E-2</v>
      </c>
      <c r="DC51" s="8">
        <v>2.6064671919761719E-2</v>
      </c>
      <c r="DD51" s="8">
        <v>2.6358215488977998E-2</v>
      </c>
      <c r="DE51" s="8">
        <v>2.604351853670173E-2</v>
      </c>
      <c r="DF51" s="8">
        <v>2.6758967470347544E-2</v>
      </c>
      <c r="DG51" s="8">
        <v>2.6141340860609995E-2</v>
      </c>
      <c r="DH51" s="8">
        <v>2.4938816196327547E-2</v>
      </c>
      <c r="DI51" s="8">
        <v>2.7327590586190678E-2</v>
      </c>
      <c r="DJ51" s="8">
        <v>2.6598783682224531E-2</v>
      </c>
      <c r="DK51" s="8">
        <v>2.7810344232745768E-2</v>
      </c>
      <c r="DL51" s="8">
        <v>2.4344570321070607E-2</v>
      </c>
      <c r="DM51" s="8">
        <v>2.6110534574424634E-2</v>
      </c>
      <c r="DN51" s="8">
        <v>1.8614601411419528E-2</v>
      </c>
      <c r="DO51" s="8">
        <v>1.9377273817080182E-2</v>
      </c>
      <c r="DP51" s="8">
        <v>4.2678790601259509E-2</v>
      </c>
      <c r="DQ51" s="8">
        <v>2.2994452088282481E-2</v>
      </c>
      <c r="DR51" s="8">
        <v>2.3850132614085983E-2</v>
      </c>
      <c r="DS51" s="8">
        <v>3.1022800846631889E-2</v>
      </c>
      <c r="DT51" s="8">
        <v>2.6838542211439869E-2</v>
      </c>
      <c r="DU51" s="8">
        <v>2.3925045767011037E-2</v>
      </c>
      <c r="DV51" s="8">
        <v>2.2119597052832476E-2</v>
      </c>
      <c r="DW51" s="8">
        <v>2.2430418522143274E-2</v>
      </c>
      <c r="DX51" s="8">
        <v>1.5811536523576936E-2</v>
      </c>
      <c r="DY51" s="8">
        <v>1.5503408742348249E-2</v>
      </c>
      <c r="DZ51" s="8">
        <v>1.0644604504419317E-2</v>
      </c>
      <c r="EA51" s="8">
        <v>1.6146061310433033E-2</v>
      </c>
      <c r="EB51" s="8">
        <v>1.7068541063744232E-2</v>
      </c>
      <c r="EC51" s="8">
        <v>1.268927820120205E-2</v>
      </c>
      <c r="ED51" s="8">
        <v>7.1366542089549307E-3</v>
      </c>
      <c r="EE51" s="8">
        <v>5.8199513072578445E-3</v>
      </c>
      <c r="EF51" s="8">
        <v>6.3274250780769505E-3</v>
      </c>
      <c r="EG51" s="8">
        <v>4.7416811306327548E-3</v>
      </c>
      <c r="EH51" s="8">
        <v>5.865335796934169E-3</v>
      </c>
    </row>
    <row r="52" spans="2:138" ht="15" customHeight="1" x14ac:dyDescent="0.2">
      <c r="B52" s="1" t="s">
        <v>20</v>
      </c>
      <c r="C52" s="11" t="s">
        <v>7</v>
      </c>
      <c r="D52" s="8"/>
      <c r="E52" s="8">
        <v>1.2614775979678976E-4</v>
      </c>
      <c r="F52" s="8">
        <v>7.6448326047326397E-3</v>
      </c>
      <c r="G52" s="8">
        <v>8.2800502521768252E-3</v>
      </c>
      <c r="H52" s="8">
        <v>6.2578327403960937E-2</v>
      </c>
      <c r="I52" s="8">
        <v>4.2068207863806294E-2</v>
      </c>
      <c r="J52" s="8">
        <v>4.0103068419405169E-2</v>
      </c>
      <c r="K52" s="8">
        <v>3.0733183223678907E-4</v>
      </c>
      <c r="L52" s="8">
        <v>3.5202711962527337E-4</v>
      </c>
      <c r="M52" s="8">
        <v>3.5590675109396018E-3</v>
      </c>
      <c r="N52" s="8">
        <v>5.5627985887852236E-4</v>
      </c>
      <c r="O52" s="8">
        <v>1.2361187448755017E-4</v>
      </c>
      <c r="P52" s="8">
        <v>0.43359725315014408</v>
      </c>
      <c r="Q52" s="8">
        <v>0.15418748017537884</v>
      </c>
      <c r="R52" s="8">
        <v>4.1413924100006945E-2</v>
      </c>
      <c r="S52" s="8">
        <v>1.8772447674245012E-2</v>
      </c>
      <c r="T52" s="8">
        <v>6.9935575148491023E-6</v>
      </c>
      <c r="U52" s="8">
        <v>0</v>
      </c>
      <c r="V52" s="8">
        <v>5.7997158954390228E-3</v>
      </c>
      <c r="W52" s="8">
        <v>0</v>
      </c>
      <c r="X52" s="8">
        <v>0</v>
      </c>
      <c r="Y52" s="8">
        <v>0</v>
      </c>
      <c r="Z52" s="8">
        <v>0</v>
      </c>
      <c r="AA52" s="8">
        <v>9.1209123408214588E-8</v>
      </c>
      <c r="AB52" s="8">
        <v>0.38651705038488815</v>
      </c>
      <c r="AC52" s="8">
        <v>1.0572945073680875</v>
      </c>
      <c r="AD52" s="8">
        <v>1.2897619471293318E-2</v>
      </c>
      <c r="AE52" s="8">
        <v>3.0121996267943522E-3</v>
      </c>
      <c r="AF52" s="8">
        <v>0</v>
      </c>
      <c r="AG52" s="8">
        <v>9.9904968964631717E-4</v>
      </c>
      <c r="AH52" s="8">
        <v>0</v>
      </c>
      <c r="AI52" s="8">
        <v>0</v>
      </c>
      <c r="AJ52" s="8">
        <v>3.8148552853832316E-5</v>
      </c>
      <c r="AK52" s="8">
        <v>4.2586503264556349E-4</v>
      </c>
      <c r="AL52" s="8">
        <v>1.7252582510985272E-6</v>
      </c>
      <c r="AM52" s="8">
        <v>0</v>
      </c>
      <c r="AN52" s="8">
        <v>0.44421665322955045</v>
      </c>
      <c r="AO52" s="8">
        <v>3.0319456474898851E-2</v>
      </c>
      <c r="AP52" s="8">
        <v>0</v>
      </c>
      <c r="AQ52" s="8">
        <v>0</v>
      </c>
      <c r="AR52" s="8">
        <v>0</v>
      </c>
      <c r="AS52" s="8">
        <v>0</v>
      </c>
      <c r="AT52" s="8">
        <v>0</v>
      </c>
      <c r="AU52" s="8">
        <v>0</v>
      </c>
      <c r="AV52" s="8">
        <v>0</v>
      </c>
      <c r="AW52" s="8">
        <v>0</v>
      </c>
      <c r="AX52" s="8">
        <v>0</v>
      </c>
      <c r="AY52" s="8">
        <v>0</v>
      </c>
      <c r="AZ52" s="8">
        <v>1.3057419433890759E-2</v>
      </c>
      <c r="BA52" s="8">
        <v>4.9178339142813332E-2</v>
      </c>
      <c r="BB52" s="8">
        <v>2.0249118979969762E-4</v>
      </c>
      <c r="BC52" s="8">
        <v>0</v>
      </c>
      <c r="BD52" s="8">
        <v>0</v>
      </c>
      <c r="BE52" s="8">
        <v>0</v>
      </c>
      <c r="BF52" s="8">
        <v>0</v>
      </c>
      <c r="BG52" s="8">
        <v>1.0432790637320956E-4</v>
      </c>
      <c r="BH52" s="8">
        <v>0</v>
      </c>
      <c r="BI52" s="8">
        <v>0</v>
      </c>
      <c r="BJ52" s="8">
        <v>0</v>
      </c>
      <c r="BK52" s="8">
        <v>6.8420634246879489E-5</v>
      </c>
      <c r="BL52" s="8">
        <v>0.90916799066810372</v>
      </c>
      <c r="BM52" s="8">
        <v>0.11099659973776983</v>
      </c>
      <c r="BN52" s="8">
        <v>1.2985324623935118E-4</v>
      </c>
      <c r="BO52" s="8">
        <v>0</v>
      </c>
      <c r="BP52" s="8">
        <v>0</v>
      </c>
      <c r="BQ52" s="8">
        <v>0</v>
      </c>
      <c r="BR52" s="8">
        <v>0</v>
      </c>
      <c r="BS52" s="8">
        <v>0</v>
      </c>
      <c r="BT52" s="8">
        <v>0</v>
      </c>
      <c r="BU52" s="8">
        <v>0</v>
      </c>
      <c r="BV52" s="8">
        <v>0</v>
      </c>
      <c r="BW52" s="8">
        <v>5.4640715463266288E-5</v>
      </c>
      <c r="BX52" s="8">
        <v>1.3027364757517017E-2</v>
      </c>
      <c r="BY52" s="8">
        <v>4.6548285676169539E-2</v>
      </c>
      <c r="BZ52" s="8">
        <v>3.0034512727908887E-3</v>
      </c>
      <c r="CA52" s="8">
        <v>1.101596252074899E-2</v>
      </c>
      <c r="CB52" s="8">
        <v>2.927898747765905E-5</v>
      </c>
      <c r="CC52" s="8">
        <v>-2.297478069904033E-10</v>
      </c>
      <c r="CD52" s="8">
        <v>3.6329872515853685E-2</v>
      </c>
      <c r="CE52" s="8">
        <v>3.6290594953133436E-2</v>
      </c>
      <c r="CF52" s="8">
        <v>3.8265010700949072E-2</v>
      </c>
      <c r="CG52" s="8">
        <v>3.1458712142454689E-5</v>
      </c>
      <c r="CH52" s="8">
        <v>0</v>
      </c>
      <c r="CI52" s="8">
        <v>0</v>
      </c>
      <c r="CJ52" s="8">
        <v>0</v>
      </c>
      <c r="CK52" s="8">
        <v>0</v>
      </c>
      <c r="CL52" s="8">
        <v>0</v>
      </c>
      <c r="CM52" s="8">
        <v>0</v>
      </c>
      <c r="CN52" s="8">
        <v>0</v>
      </c>
      <c r="CO52" s="8">
        <v>0</v>
      </c>
      <c r="CP52" s="8">
        <v>8.1998073600734536E-2</v>
      </c>
      <c r="CQ52" s="8">
        <v>0</v>
      </c>
      <c r="CR52" s="8">
        <v>7.5230006761020138E-2</v>
      </c>
      <c r="CS52" s="8">
        <v>9.9736130621395584E-3</v>
      </c>
      <c r="CT52" s="8">
        <v>0</v>
      </c>
      <c r="CU52" s="8">
        <v>0</v>
      </c>
      <c r="CV52" s="8">
        <v>0</v>
      </c>
      <c r="CW52" s="8">
        <v>0</v>
      </c>
      <c r="CX52" s="8">
        <v>0</v>
      </c>
      <c r="CY52" s="8">
        <v>5.9101337965965478E-5</v>
      </c>
      <c r="CZ52" s="8">
        <v>0</v>
      </c>
      <c r="DA52" s="8">
        <v>-5.7754241145286346E-5</v>
      </c>
      <c r="DB52" s="8">
        <v>0</v>
      </c>
      <c r="DC52" s="8">
        <v>0.13769077053134185</v>
      </c>
      <c r="DD52" s="8">
        <v>9.4482115078036957E-2</v>
      </c>
      <c r="DE52" s="8">
        <v>2.7700877881150231E-2</v>
      </c>
      <c r="DF52" s="8">
        <v>1.4805981679906496E-4</v>
      </c>
      <c r="DG52" s="8">
        <v>0</v>
      </c>
      <c r="DH52" s="8">
        <v>0</v>
      </c>
      <c r="DI52" s="8">
        <v>0</v>
      </c>
      <c r="DJ52" s="8">
        <v>0</v>
      </c>
      <c r="DK52" s="8">
        <v>0</v>
      </c>
      <c r="DL52" s="8">
        <v>0</v>
      </c>
      <c r="DM52" s="8">
        <v>0</v>
      </c>
      <c r="DN52" s="8">
        <v>4.0123771937833903E-2</v>
      </c>
      <c r="DO52" s="8">
        <v>0.17034709471457987</v>
      </c>
      <c r="DP52" s="8">
        <v>8.5073790911093697E-2</v>
      </c>
      <c r="DQ52" s="8">
        <v>1.1814727172819102E-2</v>
      </c>
      <c r="DR52" s="8">
        <v>0</v>
      </c>
      <c r="DS52" s="8">
        <v>0</v>
      </c>
      <c r="DT52" s="8">
        <v>0</v>
      </c>
      <c r="DU52" s="8">
        <v>0</v>
      </c>
      <c r="DV52" s="8">
        <v>0</v>
      </c>
      <c r="DW52" s="8">
        <v>0</v>
      </c>
      <c r="DX52" s="8">
        <v>5.749810465223817E-7</v>
      </c>
      <c r="DY52" s="8">
        <v>0</v>
      </c>
      <c r="DZ52" s="8">
        <v>0</v>
      </c>
      <c r="EA52" s="8">
        <v>9.1867155989867291E-2</v>
      </c>
      <c r="EB52" s="8">
        <v>0.10425407732185883</v>
      </c>
      <c r="EC52" s="8">
        <v>4.8628505304708532E-2</v>
      </c>
      <c r="ED52" s="8">
        <v>0</v>
      </c>
      <c r="EE52" s="8">
        <v>3.5182123295204426E-4</v>
      </c>
      <c r="EF52" s="8">
        <v>0</v>
      </c>
      <c r="EG52" s="8">
        <v>0</v>
      </c>
      <c r="EH52" s="8">
        <v>0</v>
      </c>
    </row>
    <row r="53" spans="2:138" ht="15" customHeight="1" x14ac:dyDescent="0.2">
      <c r="B53" s="1" t="s">
        <v>21</v>
      </c>
      <c r="C53" s="13" t="s">
        <v>8</v>
      </c>
      <c r="D53" s="8"/>
      <c r="E53" s="8">
        <v>1.8945284660162671E-2</v>
      </c>
      <c r="F53" s="8">
        <v>1.954775114945077E-2</v>
      </c>
      <c r="G53" s="8">
        <v>2.454798663080358E-2</v>
      </c>
      <c r="H53" s="8">
        <v>2.3823770354951028E-2</v>
      </c>
      <c r="I53" s="8">
        <v>2.7838167534235899E-2</v>
      </c>
      <c r="J53" s="8">
        <v>3.0184456452786307E-2</v>
      </c>
      <c r="K53" s="8">
        <v>3.6694681545424476E-2</v>
      </c>
      <c r="L53" s="8">
        <v>3.2400912384385042E-2</v>
      </c>
      <c r="M53" s="8">
        <v>2.6257363339074666E-2</v>
      </c>
      <c r="N53" s="8">
        <v>3.7975767259327498E-2</v>
      </c>
      <c r="O53" s="8">
        <v>5.5775075560848833E-2</v>
      </c>
      <c r="P53" s="8">
        <v>5.5643354122273843E-2</v>
      </c>
      <c r="Q53" s="8">
        <v>8.5498361167952869E-2</v>
      </c>
      <c r="R53" s="8">
        <v>7.6467266393616548E-2</v>
      </c>
      <c r="S53" s="8">
        <v>0.12702056028704564</v>
      </c>
      <c r="T53" s="8">
        <v>9.7070683428786123E-2</v>
      </c>
      <c r="U53" s="8">
        <v>9.8337472070424703E-2</v>
      </c>
      <c r="V53" s="8">
        <v>9.9257277193595381E-2</v>
      </c>
      <c r="W53" s="8">
        <v>8.6104727251060789E-2</v>
      </c>
      <c r="X53" s="8">
        <v>8.5043243053478448E-2</v>
      </c>
      <c r="Y53" s="8">
        <v>8.8373166955772867E-2</v>
      </c>
      <c r="Z53" s="8">
        <v>5.8902559144408131E-2</v>
      </c>
      <c r="AA53" s="8">
        <v>6.5902505040505058E-2</v>
      </c>
      <c r="AB53" s="8">
        <v>5.5335631576207987E-2</v>
      </c>
      <c r="AC53" s="8">
        <v>7.8305459568642571E-2</v>
      </c>
      <c r="AD53" s="8">
        <v>6.3263541360050926E-2</v>
      </c>
      <c r="AE53" s="8">
        <v>5.3754813430030954E-2</v>
      </c>
      <c r="AF53" s="8">
        <v>5.4110734571323309E-2</v>
      </c>
      <c r="AG53" s="8">
        <v>4.9860470778659162E-2</v>
      </c>
      <c r="AH53" s="8">
        <v>3.936808549570129E-2</v>
      </c>
      <c r="AI53" s="8">
        <v>4.5133139094768758E-2</v>
      </c>
      <c r="AJ53" s="8">
        <v>5.5116708672393877E-2</v>
      </c>
      <c r="AK53" s="8">
        <v>8.8664621045873776E-2</v>
      </c>
      <c r="AL53" s="8">
        <v>4.2612775996517575E-2</v>
      </c>
      <c r="AM53" s="8">
        <v>3.8880227117595416E-2</v>
      </c>
      <c r="AN53" s="8">
        <v>4.0052378933850316E-2</v>
      </c>
      <c r="AO53" s="8">
        <v>4.0139709949719264E-2</v>
      </c>
      <c r="AP53" s="8">
        <v>5.0477163536839655E-2</v>
      </c>
      <c r="AQ53" s="8">
        <v>3.9368806490743785E-2</v>
      </c>
      <c r="AR53" s="8">
        <v>3.2114717523377322E-2</v>
      </c>
      <c r="AS53" s="8">
        <v>3.4051732387350986E-2</v>
      </c>
      <c r="AT53" s="8">
        <v>3.653979854951972E-2</v>
      </c>
      <c r="AU53" s="8">
        <v>4.2138856915029548E-2</v>
      </c>
      <c r="AV53" s="8">
        <v>4.8248916618175042E-2</v>
      </c>
      <c r="AW53" s="8">
        <v>5.0955845214864563E-2</v>
      </c>
      <c r="AX53" s="8">
        <v>5.0301905841072102E-2</v>
      </c>
      <c r="AY53" s="8">
        <v>4.6454616552623861E-2</v>
      </c>
      <c r="AZ53" s="8">
        <v>3.5233795530379572E-2</v>
      </c>
      <c r="BA53" s="8">
        <v>4.816804238112548E-2</v>
      </c>
      <c r="BB53" s="8">
        <v>2.6729616268220738E-2</v>
      </c>
      <c r="BC53" s="8">
        <v>1.6696052247469798E-2</v>
      </c>
      <c r="BD53" s="8">
        <v>3.4718416042721426E-2</v>
      </c>
      <c r="BE53" s="8">
        <v>3.6623140570149308E-2</v>
      </c>
      <c r="BF53" s="8">
        <v>3.9212312644943639E-2</v>
      </c>
      <c r="BG53" s="8">
        <v>4.2207400315438168E-2</v>
      </c>
      <c r="BH53" s="8">
        <v>4.4608505548129715E-2</v>
      </c>
      <c r="BI53" s="8">
        <v>4.6025688656688254E-2</v>
      </c>
      <c r="BJ53" s="8">
        <v>5.2675507024876354E-2</v>
      </c>
      <c r="BK53" s="8">
        <v>7.3129308691949682E-2</v>
      </c>
      <c r="BL53" s="8">
        <v>3.0834663301028405E-2</v>
      </c>
      <c r="BM53" s="8">
        <v>5.3443145784036028E-2</v>
      </c>
      <c r="BN53" s="8">
        <v>4.647225732745229E-2</v>
      </c>
      <c r="BO53" s="8">
        <v>7.2618411782021899E-2</v>
      </c>
      <c r="BP53" s="8">
        <v>6.2905045262044004E-2</v>
      </c>
      <c r="BQ53" s="8">
        <v>6.7145364222485876E-2</v>
      </c>
      <c r="BR53" s="8">
        <v>6.8650635839062807E-2</v>
      </c>
      <c r="BS53" s="8">
        <v>6.0992867954628605E-2</v>
      </c>
      <c r="BT53" s="8">
        <v>5.3205663242051199E-2</v>
      </c>
      <c r="BU53" s="8">
        <v>6.0851269629303199E-2</v>
      </c>
      <c r="BV53" s="8">
        <v>6.21674621702668E-2</v>
      </c>
      <c r="BW53" s="8">
        <v>5.7126892611951412E-2</v>
      </c>
      <c r="BX53" s="8">
        <v>3.5438571274809531E-2</v>
      </c>
      <c r="BY53" s="8">
        <v>5.1054926423076928E-2</v>
      </c>
      <c r="BZ53" s="8">
        <v>4.2940344923941054E-2</v>
      </c>
      <c r="CA53" s="8">
        <v>5.6281505452294787E-2</v>
      </c>
      <c r="CB53" s="8">
        <v>5.2784084369692161E-2</v>
      </c>
      <c r="CC53" s="8">
        <v>5.5125394285923356E-2</v>
      </c>
      <c r="CD53" s="8">
        <v>4.3184510439073544E-2</v>
      </c>
      <c r="CE53" s="8">
        <v>4.1216342588931545E-2</v>
      </c>
      <c r="CF53" s="8">
        <v>4.3308253792598929E-2</v>
      </c>
      <c r="CG53" s="8">
        <v>3.9979312861351701E-2</v>
      </c>
      <c r="CH53" s="8">
        <v>4.7067177739306312E-2</v>
      </c>
      <c r="CI53" s="8">
        <v>5.2521263527487615E-2</v>
      </c>
      <c r="CJ53" s="8">
        <v>4.9926448318250528E-2</v>
      </c>
      <c r="CK53" s="8">
        <v>4.6403887711553481E-2</v>
      </c>
      <c r="CL53" s="8">
        <v>4.4869316994707628E-2</v>
      </c>
      <c r="CM53" s="8">
        <v>3.5792905858466735E-2</v>
      </c>
      <c r="CN53" s="8">
        <v>3.2598545270733199E-2</v>
      </c>
      <c r="CO53" s="8">
        <v>2.5056930723353559E-2</v>
      </c>
      <c r="CP53" s="8">
        <v>2.7967852587380295E-2</v>
      </c>
      <c r="CQ53" s="8">
        <v>2.6788946005355842E-2</v>
      </c>
      <c r="CR53" s="8">
        <v>2.8070202350023908E-2</v>
      </c>
      <c r="CS53" s="8">
        <v>3.0320597688679226E-2</v>
      </c>
      <c r="CT53" s="8">
        <v>3.1374392686974679E-2</v>
      </c>
      <c r="CU53" s="8">
        <v>2.8112956226257077E-2</v>
      </c>
      <c r="CV53" s="8">
        <v>2.6980232776500215E-2</v>
      </c>
      <c r="CW53" s="8">
        <v>3.9335212533899759E-2</v>
      </c>
      <c r="CX53" s="8">
        <v>3.9189389323906219E-2</v>
      </c>
      <c r="CY53" s="8">
        <v>3.6579497337806875E-2</v>
      </c>
      <c r="CZ53" s="8">
        <v>3.5751023268527776E-2</v>
      </c>
      <c r="DA53" s="8">
        <v>4.0829760308658092E-2</v>
      </c>
      <c r="DB53" s="8">
        <v>4.3746185467483455E-2</v>
      </c>
      <c r="DC53" s="8">
        <v>5.0957419057597916E-2</v>
      </c>
      <c r="DD53" s="8">
        <v>5.136258448871979E-2</v>
      </c>
      <c r="DE53" s="8">
        <v>5.7821759105725359E-2</v>
      </c>
      <c r="DF53" s="8">
        <v>6.2930899275794511E-2</v>
      </c>
      <c r="DG53" s="8">
        <v>6.8941223320961711E-2</v>
      </c>
      <c r="DH53" s="8">
        <v>6.8935526439555028E-2</v>
      </c>
      <c r="DI53" s="8">
        <v>7.1229253363700215E-2</v>
      </c>
      <c r="DJ53" s="8">
        <v>7.4615479443293317E-2</v>
      </c>
      <c r="DK53" s="8">
        <v>7.6289611616984096E-2</v>
      </c>
      <c r="DL53" s="8">
        <v>7.720036921771592E-2</v>
      </c>
      <c r="DM53" s="8">
        <v>7.5607809538350335E-2</v>
      </c>
      <c r="DN53" s="8">
        <v>5.7434489013239026E-2</v>
      </c>
      <c r="DO53" s="8">
        <v>5.6851565279047438E-2</v>
      </c>
      <c r="DP53" s="8">
        <v>6.6439445458534849E-2</v>
      </c>
      <c r="DQ53" s="8">
        <v>6.1887096630693354E-2</v>
      </c>
      <c r="DR53" s="8">
        <v>5.6539249413533332E-2</v>
      </c>
      <c r="DS53" s="8">
        <v>5.9820502474446591E-2</v>
      </c>
      <c r="DT53" s="8">
        <v>6.3082206787416051E-2</v>
      </c>
      <c r="DU53" s="8">
        <v>6.1340636004383449E-2</v>
      </c>
      <c r="DV53" s="8">
        <v>5.3651884099129653E-2</v>
      </c>
      <c r="DW53" s="8">
        <v>5.0741041358784052E-2</v>
      </c>
      <c r="DX53" s="8">
        <v>2.5080272155396724E-2</v>
      </c>
      <c r="DY53" s="8">
        <v>2.3746926968169317E-2</v>
      </c>
      <c r="DZ53" s="8">
        <v>1.1575763233392412E-2</v>
      </c>
      <c r="EA53" s="8">
        <v>1.6922662414956012E-2</v>
      </c>
      <c r="EB53" s="8">
        <v>2.5558151601333009E-2</v>
      </c>
      <c r="EC53" s="8">
        <v>1.4385329319660356E-2</v>
      </c>
      <c r="ED53" s="8">
        <v>1.3853504440034291E-2</v>
      </c>
      <c r="EE53" s="8">
        <v>1.1723743107319237E-2</v>
      </c>
      <c r="EF53" s="8">
        <v>2.1061314746091398E-2</v>
      </c>
      <c r="EG53" s="8">
        <v>1.1683605171130255E-2</v>
      </c>
      <c r="EH53" s="8">
        <v>1.1340854026788576E-2</v>
      </c>
    </row>
    <row r="54" spans="2:138" ht="15" customHeight="1" x14ac:dyDescent="0.2">
      <c r="B54" s="1" t="s">
        <v>22</v>
      </c>
      <c r="C54" s="9" t="s">
        <v>9</v>
      </c>
      <c r="D54" s="8"/>
      <c r="E54" s="8">
        <v>3.8888548226136299E-2</v>
      </c>
      <c r="F54" s="8">
        <v>4.0006498073343701E-2</v>
      </c>
      <c r="G54" s="8">
        <v>5.7559564934120754E-2</v>
      </c>
      <c r="H54" s="8">
        <v>4.9748946819284101E-2</v>
      </c>
      <c r="I54" s="8">
        <v>5.7428068952636246E-2</v>
      </c>
      <c r="J54" s="8">
        <v>6.0773355539242964E-2</v>
      </c>
      <c r="K54" s="8">
        <v>3.2390007446923684E-2</v>
      </c>
      <c r="L54" s="8">
        <v>3.9935287858587083E-2</v>
      </c>
      <c r="M54" s="8">
        <v>7.2606017132048492E-2</v>
      </c>
      <c r="N54" s="8">
        <v>7.7746047161022444E-2</v>
      </c>
      <c r="O54" s="8">
        <v>0.10779590952409701</v>
      </c>
      <c r="P54" s="8">
        <v>0.17777540713100068</v>
      </c>
      <c r="Q54" s="8">
        <v>0.12110147855887965</v>
      </c>
      <c r="R54" s="8">
        <v>0.1941190291014071</v>
      </c>
      <c r="S54" s="8">
        <v>0.16953681188065628</v>
      </c>
      <c r="T54" s="8">
        <v>0.18481526900527123</v>
      </c>
      <c r="U54" s="8">
        <v>0.26525722507318467</v>
      </c>
      <c r="V54" s="8">
        <v>0.23926400203694639</v>
      </c>
      <c r="W54" s="8">
        <v>0.18754838910832955</v>
      </c>
      <c r="X54" s="8">
        <v>0.21707347117661188</v>
      </c>
      <c r="Y54" s="8">
        <v>0.1895158489035832</v>
      </c>
      <c r="Z54" s="8">
        <v>0.16885507537479186</v>
      </c>
      <c r="AA54" s="8">
        <v>0.15965342888813164</v>
      </c>
      <c r="AB54" s="8">
        <v>0.19660571647042052</v>
      </c>
      <c r="AC54" s="8">
        <v>0.1639730797156401</v>
      </c>
      <c r="AD54" s="8">
        <v>0.1833678597325695</v>
      </c>
      <c r="AE54" s="8">
        <v>0.23484058891397205</v>
      </c>
      <c r="AF54" s="8">
        <v>0.11512928466079202</v>
      </c>
      <c r="AG54" s="8">
        <v>0.18389948902918762</v>
      </c>
      <c r="AH54" s="8">
        <v>0.17884495698643313</v>
      </c>
      <c r="AI54" s="8">
        <v>0.18210764693826587</v>
      </c>
      <c r="AJ54" s="8">
        <v>0.17294516681126271</v>
      </c>
      <c r="AK54" s="8">
        <v>0.24245582279759659</v>
      </c>
      <c r="AL54" s="8">
        <v>7.6926498170649671E-2</v>
      </c>
      <c r="AM54" s="8">
        <v>0.12300887437747542</v>
      </c>
      <c r="AN54" s="8">
        <v>0.16302137536774794</v>
      </c>
      <c r="AO54" s="8">
        <v>0.17141656145492504</v>
      </c>
      <c r="AP54" s="8">
        <v>0.20279998268904928</v>
      </c>
      <c r="AQ54" s="8">
        <v>0.11932582558560745</v>
      </c>
      <c r="AR54" s="8">
        <v>0.10785524355768052</v>
      </c>
      <c r="AS54" s="8">
        <v>0.1012897038615261</v>
      </c>
      <c r="AT54" s="8">
        <v>0.10623204214023756</v>
      </c>
      <c r="AU54" s="8">
        <v>8.8046976341343605E-2</v>
      </c>
      <c r="AV54" s="8">
        <v>0.11081275331230446</v>
      </c>
      <c r="AW54" s="8">
        <v>0.1053231860118819</v>
      </c>
      <c r="AX54" s="8">
        <v>0.10990007645851205</v>
      </c>
      <c r="AY54" s="8">
        <v>0.13466144710094849</v>
      </c>
      <c r="AZ54" s="8">
        <v>9.4212747486056778E-2</v>
      </c>
      <c r="BA54" s="8">
        <v>0.10345691848660254</v>
      </c>
      <c r="BB54" s="8">
        <v>9.1292437046541872E-2</v>
      </c>
      <c r="BC54" s="8">
        <v>5.73630335297542E-2</v>
      </c>
      <c r="BD54" s="8">
        <v>7.2533149557610213E-2</v>
      </c>
      <c r="BE54" s="8">
        <v>8.5464993746548437E-2</v>
      </c>
      <c r="BF54" s="8">
        <v>9.9761903247038763E-2</v>
      </c>
      <c r="BG54" s="8">
        <v>9.0939638812775198E-2</v>
      </c>
      <c r="BH54" s="8">
        <v>0.11045252753859432</v>
      </c>
      <c r="BI54" s="8">
        <v>6.4022370509891374E-2</v>
      </c>
      <c r="BJ54" s="8">
        <v>0.10679769835927017</v>
      </c>
      <c r="BK54" s="8">
        <v>0.1200566866332626</v>
      </c>
      <c r="BL54" s="8">
        <v>8.2583414712067094E-2</v>
      </c>
      <c r="BM54" s="8">
        <v>8.780790409041378E-2</v>
      </c>
      <c r="BN54" s="8">
        <v>0.117303175512335</v>
      </c>
      <c r="BO54" s="8">
        <v>9.2168450270968247E-2</v>
      </c>
      <c r="BP54" s="8">
        <v>0.11142658638506625</v>
      </c>
      <c r="BQ54" s="8">
        <v>0.11995544235636625</v>
      </c>
      <c r="BR54" s="8">
        <v>0.12541730055963035</v>
      </c>
      <c r="BS54" s="8">
        <v>0.18128057766432742</v>
      </c>
      <c r="BT54" s="8">
        <v>0.14942872108055166</v>
      </c>
      <c r="BU54" s="8">
        <v>0.12386881984657527</v>
      </c>
      <c r="BV54" s="8">
        <v>0.11597308882180241</v>
      </c>
      <c r="BW54" s="8">
        <v>0.12507975222250239</v>
      </c>
      <c r="BX54" s="8">
        <v>8.2097031229788703E-2</v>
      </c>
      <c r="BY54" s="8">
        <v>0.14420252391107782</v>
      </c>
      <c r="BZ54" s="8">
        <v>0.11650539187701288</v>
      </c>
      <c r="CA54" s="8">
        <v>0.12974474756672377</v>
      </c>
      <c r="CB54" s="8">
        <v>0.13536563065008511</v>
      </c>
      <c r="CC54" s="8">
        <v>0.11429491350304712</v>
      </c>
      <c r="CD54" s="8">
        <v>0.12660776181380942</v>
      </c>
      <c r="CE54" s="8">
        <v>0.12118013234450702</v>
      </c>
      <c r="CF54" s="8">
        <v>0.13130272873447393</v>
      </c>
      <c r="CG54" s="8">
        <v>0.13002291982176253</v>
      </c>
      <c r="CH54" s="8">
        <v>0.13360002368263513</v>
      </c>
      <c r="CI54" s="8">
        <v>0.13016323018323037</v>
      </c>
      <c r="CJ54" s="8">
        <v>0.13069655089130958</v>
      </c>
      <c r="CK54" s="8">
        <v>0.12785315780531323</v>
      </c>
      <c r="CL54" s="8">
        <v>0.10139388715263117</v>
      </c>
      <c r="CM54" s="8">
        <v>9.6736955700201785E-2</v>
      </c>
      <c r="CN54" s="8">
        <v>9.5766033934295655E-2</v>
      </c>
      <c r="CO54" s="8">
        <v>8.3362555751315293E-2</v>
      </c>
      <c r="CP54" s="8">
        <v>6.8159396563042249E-2</v>
      </c>
      <c r="CQ54" s="8">
        <v>8.2427963784606428E-2</v>
      </c>
      <c r="CR54" s="8">
        <v>7.7173131325525682E-2</v>
      </c>
      <c r="CS54" s="8">
        <v>8.3796185702415704E-2</v>
      </c>
      <c r="CT54" s="8">
        <v>8.9484685731368335E-2</v>
      </c>
      <c r="CU54" s="8">
        <v>9.8227428013419799E-2</v>
      </c>
      <c r="CV54" s="8">
        <v>8.0756262971408629E-2</v>
      </c>
      <c r="CW54" s="8">
        <v>9.5958815834462363E-2</v>
      </c>
      <c r="CX54" s="8">
        <v>9.4454708724009587E-2</v>
      </c>
      <c r="CY54" s="8">
        <v>-3.3397027522252661E-2</v>
      </c>
      <c r="CZ54" s="8">
        <v>0.23302347166793871</v>
      </c>
      <c r="DA54" s="8">
        <v>0.11836779169992759</v>
      </c>
      <c r="DB54" s="8">
        <v>0.12910814855311803</v>
      </c>
      <c r="DC54" s="8">
        <v>0.14781713340133895</v>
      </c>
      <c r="DD54" s="8">
        <v>0.15194085137027855</v>
      </c>
      <c r="DE54" s="8">
        <v>0.15597484600606543</v>
      </c>
      <c r="DF54" s="8">
        <v>0.17385962484328171</v>
      </c>
      <c r="DG54" s="8">
        <v>0.20711902859920267</v>
      </c>
      <c r="DH54" s="8">
        <v>0.21014758841566927</v>
      </c>
      <c r="DI54" s="8">
        <v>0.20439970567279456</v>
      </c>
      <c r="DJ54" s="8">
        <v>0.1739265882975502</v>
      </c>
      <c r="DK54" s="8">
        <v>0.16545278048577494</v>
      </c>
      <c r="DL54" s="8">
        <v>0.18809921209490071</v>
      </c>
      <c r="DM54" s="8">
        <v>0.18553742557736896</v>
      </c>
      <c r="DN54" s="8">
        <v>8.8814292830475955E-2</v>
      </c>
      <c r="DO54" s="8">
        <v>8.2886931238323247E-2</v>
      </c>
      <c r="DP54" s="8">
        <v>0.10163764550976329</v>
      </c>
      <c r="DQ54" s="8">
        <v>0.10402737771348385</v>
      </c>
      <c r="DR54" s="8">
        <v>0.12424352060701688</v>
      </c>
      <c r="DS54" s="8">
        <v>0.14024801714389992</v>
      </c>
      <c r="DT54" s="8">
        <v>0.13038940376855851</v>
      </c>
      <c r="DU54" s="8">
        <v>0.11853837079284633</v>
      </c>
      <c r="DV54" s="8">
        <v>0.11090492110955569</v>
      </c>
      <c r="DW54" s="8">
        <v>0.10864691386985532</v>
      </c>
      <c r="DX54" s="8">
        <v>0.11602625882755858</v>
      </c>
      <c r="DY54" s="8">
        <v>0.11124459719177572</v>
      </c>
      <c r="DZ54" s="8">
        <v>0.10124546003144004</v>
      </c>
      <c r="EA54" s="8">
        <v>6.9188592444131516E-2</v>
      </c>
      <c r="EB54" s="8">
        <v>6.8107150195585067E-2</v>
      </c>
      <c r="EC54" s="8">
        <v>5.1385404957642815E-2</v>
      </c>
      <c r="ED54" s="8">
        <v>5.1016658841454253E-2</v>
      </c>
      <c r="EE54" s="8">
        <v>3.1729463302266808E-2</v>
      </c>
      <c r="EF54" s="8">
        <v>2.1121582959360209E-2</v>
      </c>
      <c r="EG54" s="8">
        <v>2.7150389248265263E-2</v>
      </c>
      <c r="EH54" s="8">
        <v>2.0236663938191124E-2</v>
      </c>
    </row>
  </sheetData>
  <mergeCells count="36">
    <mergeCell ref="B40:C40"/>
    <mergeCell ref="DH5:DS5"/>
    <mergeCell ref="DT5:DZ5"/>
    <mergeCell ref="B5:C5"/>
    <mergeCell ref="D5:O5"/>
    <mergeCell ref="P5:AA5"/>
    <mergeCell ref="AB5:AM5"/>
    <mergeCell ref="AN5:AY5"/>
    <mergeCell ref="AZ5:BK5"/>
    <mergeCell ref="B22:C22"/>
    <mergeCell ref="BL5:BW5"/>
    <mergeCell ref="BX5:CI5"/>
    <mergeCell ref="CJ5:CU5"/>
    <mergeCell ref="CV5:DG5"/>
    <mergeCell ref="D22:O22"/>
    <mergeCell ref="P22:AA22"/>
    <mergeCell ref="BX22:CI22"/>
    <mergeCell ref="P40:AA40"/>
    <mergeCell ref="AB40:AM40"/>
    <mergeCell ref="AN40:AY40"/>
    <mergeCell ref="AZ40:BK40"/>
    <mergeCell ref="BL40:BW40"/>
    <mergeCell ref="BX40:CI40"/>
    <mergeCell ref="D40:O40"/>
    <mergeCell ref="AB22:AM22"/>
    <mergeCell ref="AN22:AY22"/>
    <mergeCell ref="AZ22:BK22"/>
    <mergeCell ref="BL22:BW22"/>
    <mergeCell ref="CJ40:CU40"/>
    <mergeCell ref="CV40:DG40"/>
    <mergeCell ref="DH40:DS40"/>
    <mergeCell ref="DT40:DZ40"/>
    <mergeCell ref="CJ22:CU22"/>
    <mergeCell ref="CV22:DG22"/>
    <mergeCell ref="DH22:DS22"/>
    <mergeCell ref="DT22:DZ22"/>
  </mergeCells>
  <pageMargins left="0.511811024" right="0.511811024" top="0.78740157499999996" bottom="0.78740157499999996" header="0.31496062000000002" footer="0.31496062000000002"/>
  <ignoredErrors>
    <ignoredError sqref="B8:B19 B25:B36 B43:B5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A5C26"/>
  </sheetPr>
  <dimension ref="A1:KG51"/>
  <sheetViews>
    <sheetView showGridLines="0" zoomScaleNormal="100" workbookViewId="0">
      <pane xSplit="2" ySplit="3" topLeftCell="KC22" activePane="bottomRight" state="frozen"/>
      <selection pane="topRight" activeCell="C1" sqref="C1"/>
      <selection pane="bottomLeft" activeCell="A4" sqref="A4"/>
      <selection pane="bottomRight" activeCell="KK46" sqref="KK46"/>
    </sheetView>
  </sheetViews>
  <sheetFormatPr defaultRowHeight="12" x14ac:dyDescent="0.2"/>
  <cols>
    <col min="1" max="1" width="6.85546875" style="2" customWidth="1"/>
    <col min="2" max="2" width="43.28515625" style="2" customWidth="1"/>
    <col min="3" max="177" width="7.7109375" style="2" customWidth="1"/>
    <col min="178" max="16384" width="9.140625" style="2"/>
  </cols>
  <sheetData>
    <row r="1" spans="1:293" ht="15.75" customHeight="1" x14ac:dyDescent="0.2">
      <c r="A1" s="1"/>
      <c r="B1" s="38" t="s">
        <v>29</v>
      </c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</row>
    <row r="2" spans="1:293" ht="15.75" customHeight="1" x14ac:dyDescent="0.2">
      <c r="A2" s="37" t="s">
        <v>28</v>
      </c>
      <c r="B2" s="37"/>
      <c r="C2" s="36">
        <v>2002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>
        <v>2003</v>
      </c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>
        <v>2004</v>
      </c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>
        <v>2005</v>
      </c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>
        <v>2006</v>
      </c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>
        <v>2007</v>
      </c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>
        <v>2008</v>
      </c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>
        <v>2009</v>
      </c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>
        <v>2010</v>
      </c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>
        <v>2011</v>
      </c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>
        <v>2012</v>
      </c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>
        <v>2013</v>
      </c>
      <c r="EF2" s="36"/>
      <c r="EG2" s="36"/>
      <c r="EH2" s="36"/>
      <c r="EI2" s="36"/>
      <c r="EJ2" s="36"/>
      <c r="EK2" s="36"/>
      <c r="EL2" s="36"/>
      <c r="EM2" s="36"/>
      <c r="EN2" s="36"/>
      <c r="EO2" s="36"/>
      <c r="EP2" s="36"/>
      <c r="EQ2" s="36">
        <v>2014</v>
      </c>
      <c r="ER2" s="36"/>
      <c r="ES2" s="36"/>
      <c r="ET2" s="36"/>
      <c r="EU2" s="36"/>
      <c r="EV2" s="36"/>
      <c r="EW2" s="36"/>
      <c r="EX2" s="36"/>
      <c r="EY2" s="36"/>
      <c r="EZ2" s="36"/>
      <c r="FA2" s="36"/>
      <c r="FB2" s="36"/>
      <c r="FC2" s="36">
        <v>2015</v>
      </c>
      <c r="FD2" s="36"/>
      <c r="FE2" s="36"/>
      <c r="FF2" s="36"/>
      <c r="FG2" s="36"/>
      <c r="FH2" s="36"/>
      <c r="FI2" s="36"/>
      <c r="FJ2" s="36"/>
      <c r="FK2" s="36"/>
      <c r="FL2" s="36"/>
      <c r="FM2" s="36"/>
      <c r="FN2" s="36"/>
      <c r="FO2" s="36">
        <v>2016</v>
      </c>
      <c r="FP2" s="36"/>
      <c r="FQ2" s="36"/>
      <c r="FR2" s="36"/>
      <c r="FS2" s="36"/>
      <c r="FT2" s="36"/>
      <c r="FU2" s="36"/>
      <c r="FV2" s="36"/>
      <c r="FW2" s="36"/>
      <c r="FX2" s="36"/>
      <c r="FY2" s="36"/>
      <c r="FZ2" s="36"/>
      <c r="GA2" s="36">
        <v>2017</v>
      </c>
      <c r="GB2" s="36"/>
      <c r="GC2" s="36"/>
      <c r="GD2" s="36"/>
      <c r="GE2" s="36"/>
      <c r="GF2" s="36"/>
      <c r="GG2" s="36"/>
      <c r="GH2" s="36"/>
      <c r="GI2" s="36"/>
      <c r="GJ2" s="36"/>
      <c r="GK2" s="36"/>
      <c r="GL2" s="36"/>
      <c r="GM2" s="36">
        <v>2018</v>
      </c>
      <c r="GN2" s="36"/>
      <c r="GO2" s="36"/>
      <c r="GP2" s="36"/>
      <c r="GQ2" s="36"/>
      <c r="GR2" s="36"/>
      <c r="GS2" s="36"/>
      <c r="GT2" s="36"/>
      <c r="GU2" s="36"/>
      <c r="GV2" s="36"/>
      <c r="GW2" s="36"/>
      <c r="GX2" s="36"/>
      <c r="GY2" s="36">
        <v>2019</v>
      </c>
      <c r="GZ2" s="36"/>
      <c r="HA2" s="36"/>
      <c r="HB2" s="36"/>
      <c r="HC2" s="36"/>
      <c r="HD2" s="36"/>
      <c r="HE2" s="36"/>
      <c r="HF2" s="36"/>
      <c r="HG2" s="36"/>
      <c r="HH2" s="36"/>
      <c r="HI2" s="36"/>
      <c r="HJ2" s="36"/>
      <c r="HK2" s="36">
        <v>2020</v>
      </c>
      <c r="HL2" s="36"/>
      <c r="HM2" s="36"/>
      <c r="HN2" s="36"/>
      <c r="HO2" s="36"/>
      <c r="HP2" s="36"/>
      <c r="HQ2" s="36"/>
      <c r="HR2" s="36"/>
      <c r="HS2" s="36"/>
      <c r="HT2" s="36"/>
      <c r="HU2" s="36"/>
      <c r="HV2" s="36"/>
      <c r="HW2" s="36">
        <v>2021</v>
      </c>
      <c r="HX2" s="36"/>
      <c r="HY2" s="36"/>
      <c r="HZ2" s="36"/>
      <c r="IA2" s="36"/>
      <c r="IB2" s="36"/>
      <c r="IC2" s="36"/>
      <c r="ID2" s="36"/>
      <c r="IE2" s="36"/>
      <c r="IF2" s="36"/>
      <c r="IG2" s="36"/>
      <c r="IH2" s="36"/>
      <c r="II2" s="36">
        <v>2022</v>
      </c>
      <c r="IJ2" s="36"/>
      <c r="IK2" s="36"/>
      <c r="IL2" s="36"/>
      <c r="IM2" s="36"/>
      <c r="IN2" s="36"/>
      <c r="IO2" s="36"/>
      <c r="IP2" s="36"/>
      <c r="IQ2" s="36"/>
      <c r="IR2" s="36"/>
      <c r="IS2" s="36"/>
      <c r="IT2" s="36"/>
      <c r="IU2" s="36">
        <v>2023</v>
      </c>
      <c r="IV2" s="36"/>
      <c r="IW2" s="36"/>
      <c r="IX2" s="36"/>
      <c r="IY2" s="36"/>
      <c r="IZ2" s="36"/>
      <c r="JA2" s="36"/>
      <c r="JB2" s="36"/>
      <c r="JC2" s="36"/>
      <c r="JD2" s="36"/>
      <c r="JE2" s="36"/>
      <c r="JF2" s="36"/>
      <c r="JG2" s="36">
        <v>2024</v>
      </c>
      <c r="JH2" s="36"/>
      <c r="JI2" s="36"/>
      <c r="JJ2" s="36"/>
      <c r="JK2" s="36"/>
      <c r="JL2" s="36"/>
      <c r="JM2" s="36"/>
      <c r="JN2" s="36"/>
      <c r="JO2" s="36"/>
      <c r="JP2" s="36"/>
      <c r="JQ2" s="36"/>
      <c r="JR2" s="36"/>
      <c r="JS2" s="36">
        <v>2025</v>
      </c>
      <c r="JT2" s="36"/>
      <c r="JU2" s="36"/>
      <c r="JV2" s="36"/>
      <c r="JW2" s="36"/>
      <c r="JX2" s="36"/>
      <c r="JY2" s="36"/>
      <c r="JZ2" s="36"/>
      <c r="KA2" s="36"/>
      <c r="KB2" s="36"/>
      <c r="KC2" s="36"/>
      <c r="KD2" s="36"/>
    </row>
    <row r="3" spans="1:293" ht="15" customHeight="1" x14ac:dyDescent="0.2">
      <c r="A3" s="4" t="s">
        <v>23</v>
      </c>
      <c r="B3" s="5" t="s">
        <v>34</v>
      </c>
      <c r="C3" s="4">
        <v>37257</v>
      </c>
      <c r="D3" s="4">
        <v>37288</v>
      </c>
      <c r="E3" s="4">
        <v>37316</v>
      </c>
      <c r="F3" s="4">
        <v>37347</v>
      </c>
      <c r="G3" s="4">
        <v>37377</v>
      </c>
      <c r="H3" s="4">
        <v>37408</v>
      </c>
      <c r="I3" s="4">
        <v>37438</v>
      </c>
      <c r="J3" s="4">
        <v>37469</v>
      </c>
      <c r="K3" s="4">
        <v>37500</v>
      </c>
      <c r="L3" s="4">
        <v>37530</v>
      </c>
      <c r="M3" s="4">
        <v>37561</v>
      </c>
      <c r="N3" s="4">
        <v>37591</v>
      </c>
      <c r="O3" s="4">
        <v>37622</v>
      </c>
      <c r="P3" s="4">
        <v>37653</v>
      </c>
      <c r="Q3" s="4">
        <v>37681</v>
      </c>
      <c r="R3" s="4">
        <v>37712</v>
      </c>
      <c r="S3" s="4">
        <v>37742</v>
      </c>
      <c r="T3" s="4">
        <v>37773</v>
      </c>
      <c r="U3" s="4">
        <v>37803</v>
      </c>
      <c r="V3" s="4">
        <v>37834</v>
      </c>
      <c r="W3" s="4">
        <v>37865</v>
      </c>
      <c r="X3" s="4">
        <v>37895</v>
      </c>
      <c r="Y3" s="4">
        <v>37926</v>
      </c>
      <c r="Z3" s="4">
        <v>37956</v>
      </c>
      <c r="AA3" s="4">
        <v>37987</v>
      </c>
      <c r="AB3" s="4">
        <v>38018</v>
      </c>
      <c r="AC3" s="4">
        <v>38047</v>
      </c>
      <c r="AD3" s="4">
        <v>38078</v>
      </c>
      <c r="AE3" s="4">
        <v>38108</v>
      </c>
      <c r="AF3" s="4">
        <v>38139</v>
      </c>
      <c r="AG3" s="4">
        <v>38169</v>
      </c>
      <c r="AH3" s="4">
        <v>38200</v>
      </c>
      <c r="AI3" s="4">
        <v>38231</v>
      </c>
      <c r="AJ3" s="4">
        <v>38261</v>
      </c>
      <c r="AK3" s="4">
        <v>38292</v>
      </c>
      <c r="AL3" s="4">
        <v>38322</v>
      </c>
      <c r="AM3" s="4">
        <v>38353</v>
      </c>
      <c r="AN3" s="4">
        <v>38384</v>
      </c>
      <c r="AO3" s="4">
        <v>38412</v>
      </c>
      <c r="AP3" s="4">
        <v>38443</v>
      </c>
      <c r="AQ3" s="4">
        <v>38473</v>
      </c>
      <c r="AR3" s="4">
        <v>38504</v>
      </c>
      <c r="AS3" s="4">
        <v>38534</v>
      </c>
      <c r="AT3" s="4">
        <v>38565</v>
      </c>
      <c r="AU3" s="4">
        <v>38596</v>
      </c>
      <c r="AV3" s="4">
        <v>38626</v>
      </c>
      <c r="AW3" s="4">
        <v>38657</v>
      </c>
      <c r="AX3" s="4">
        <v>38687</v>
      </c>
      <c r="AY3" s="4">
        <v>38718</v>
      </c>
      <c r="AZ3" s="4">
        <v>38749</v>
      </c>
      <c r="BA3" s="4">
        <v>38777</v>
      </c>
      <c r="BB3" s="4">
        <v>38808</v>
      </c>
      <c r="BC3" s="4">
        <v>38838</v>
      </c>
      <c r="BD3" s="4">
        <v>38869</v>
      </c>
      <c r="BE3" s="4">
        <v>38899</v>
      </c>
      <c r="BF3" s="4">
        <v>38930</v>
      </c>
      <c r="BG3" s="4">
        <v>38961</v>
      </c>
      <c r="BH3" s="4">
        <v>38991</v>
      </c>
      <c r="BI3" s="4">
        <v>39022</v>
      </c>
      <c r="BJ3" s="4">
        <v>39052</v>
      </c>
      <c r="BK3" s="4">
        <v>39083</v>
      </c>
      <c r="BL3" s="4">
        <v>39114</v>
      </c>
      <c r="BM3" s="4">
        <v>39142</v>
      </c>
      <c r="BN3" s="4">
        <v>39173</v>
      </c>
      <c r="BO3" s="4">
        <v>39203</v>
      </c>
      <c r="BP3" s="4">
        <v>39234</v>
      </c>
      <c r="BQ3" s="4">
        <v>39264</v>
      </c>
      <c r="BR3" s="4">
        <v>39295</v>
      </c>
      <c r="BS3" s="4">
        <v>39326</v>
      </c>
      <c r="BT3" s="4">
        <v>39356</v>
      </c>
      <c r="BU3" s="4">
        <v>39387</v>
      </c>
      <c r="BV3" s="4">
        <v>39417</v>
      </c>
      <c r="BW3" s="4">
        <v>39448</v>
      </c>
      <c r="BX3" s="4">
        <v>39479</v>
      </c>
      <c r="BY3" s="4">
        <v>39508</v>
      </c>
      <c r="BZ3" s="4">
        <v>39539</v>
      </c>
      <c r="CA3" s="4">
        <v>39569</v>
      </c>
      <c r="CB3" s="4">
        <v>39600</v>
      </c>
      <c r="CC3" s="4">
        <v>39630</v>
      </c>
      <c r="CD3" s="4">
        <v>39661</v>
      </c>
      <c r="CE3" s="4">
        <v>39692</v>
      </c>
      <c r="CF3" s="4">
        <v>39722</v>
      </c>
      <c r="CG3" s="4">
        <v>39753</v>
      </c>
      <c r="CH3" s="4">
        <v>39783</v>
      </c>
      <c r="CI3" s="4">
        <v>39814</v>
      </c>
      <c r="CJ3" s="4">
        <v>39845</v>
      </c>
      <c r="CK3" s="4">
        <v>39873</v>
      </c>
      <c r="CL3" s="4">
        <v>39904</v>
      </c>
      <c r="CM3" s="4">
        <v>39934</v>
      </c>
      <c r="CN3" s="4">
        <v>39965</v>
      </c>
      <c r="CO3" s="4">
        <v>39995</v>
      </c>
      <c r="CP3" s="4">
        <v>40026</v>
      </c>
      <c r="CQ3" s="4">
        <v>40057</v>
      </c>
      <c r="CR3" s="4">
        <v>40087</v>
      </c>
      <c r="CS3" s="4">
        <v>40118</v>
      </c>
      <c r="CT3" s="4">
        <v>40148</v>
      </c>
      <c r="CU3" s="4">
        <v>40179</v>
      </c>
      <c r="CV3" s="4">
        <v>40210</v>
      </c>
      <c r="CW3" s="4">
        <v>40238</v>
      </c>
      <c r="CX3" s="4">
        <v>40269</v>
      </c>
      <c r="CY3" s="4">
        <v>40299</v>
      </c>
      <c r="CZ3" s="4">
        <v>40330</v>
      </c>
      <c r="DA3" s="4">
        <v>40360</v>
      </c>
      <c r="DB3" s="4">
        <v>40391</v>
      </c>
      <c r="DC3" s="4">
        <v>40422</v>
      </c>
      <c r="DD3" s="4">
        <v>40452</v>
      </c>
      <c r="DE3" s="4">
        <v>40483</v>
      </c>
      <c r="DF3" s="4">
        <v>40513</v>
      </c>
      <c r="DG3" s="4">
        <v>40544</v>
      </c>
      <c r="DH3" s="4">
        <v>40575</v>
      </c>
      <c r="DI3" s="4">
        <v>40603</v>
      </c>
      <c r="DJ3" s="4">
        <v>40634</v>
      </c>
      <c r="DK3" s="4">
        <v>40664</v>
      </c>
      <c r="DL3" s="4">
        <v>40695</v>
      </c>
      <c r="DM3" s="4">
        <v>40725</v>
      </c>
      <c r="DN3" s="4">
        <v>40756</v>
      </c>
      <c r="DO3" s="4">
        <v>40787</v>
      </c>
      <c r="DP3" s="4">
        <v>40817</v>
      </c>
      <c r="DQ3" s="4">
        <v>40848</v>
      </c>
      <c r="DR3" s="4">
        <v>40878</v>
      </c>
      <c r="DS3" s="4">
        <v>40909</v>
      </c>
      <c r="DT3" s="4">
        <v>40940</v>
      </c>
      <c r="DU3" s="4">
        <v>40969</v>
      </c>
      <c r="DV3" s="4">
        <v>41000</v>
      </c>
      <c r="DW3" s="4">
        <v>41030</v>
      </c>
      <c r="DX3" s="4">
        <v>41061</v>
      </c>
      <c r="DY3" s="4">
        <v>41091</v>
      </c>
      <c r="DZ3" s="4">
        <v>41122</v>
      </c>
      <c r="EA3" s="4">
        <v>41153</v>
      </c>
      <c r="EB3" s="4">
        <v>41183</v>
      </c>
      <c r="EC3" s="4">
        <v>41214</v>
      </c>
      <c r="ED3" s="4">
        <v>41244</v>
      </c>
      <c r="EE3" s="4">
        <v>41275</v>
      </c>
      <c r="EF3" s="4">
        <v>41306</v>
      </c>
      <c r="EG3" s="4">
        <v>41334</v>
      </c>
      <c r="EH3" s="4">
        <v>41365</v>
      </c>
      <c r="EI3" s="4">
        <v>41395</v>
      </c>
      <c r="EJ3" s="4">
        <v>41426</v>
      </c>
      <c r="EK3" s="4">
        <v>41456</v>
      </c>
      <c r="EL3" s="4">
        <v>41487</v>
      </c>
      <c r="EM3" s="4">
        <v>41518</v>
      </c>
      <c r="EN3" s="4">
        <v>41548</v>
      </c>
      <c r="EO3" s="4">
        <v>41579</v>
      </c>
      <c r="EP3" s="4">
        <v>41609</v>
      </c>
      <c r="EQ3" s="4">
        <v>41640</v>
      </c>
      <c r="ER3" s="4">
        <v>41671</v>
      </c>
      <c r="ES3" s="4">
        <v>41699</v>
      </c>
      <c r="ET3" s="4">
        <v>41730</v>
      </c>
      <c r="EU3" s="4">
        <v>41760</v>
      </c>
      <c r="EV3" s="4">
        <v>41791</v>
      </c>
      <c r="EW3" s="4">
        <v>41821</v>
      </c>
      <c r="EX3" s="4">
        <v>41852</v>
      </c>
      <c r="EY3" s="4">
        <v>41883</v>
      </c>
      <c r="EZ3" s="4">
        <v>41913</v>
      </c>
      <c r="FA3" s="4">
        <v>41944</v>
      </c>
      <c r="FB3" s="4">
        <v>41974</v>
      </c>
      <c r="FC3" s="4">
        <v>42005</v>
      </c>
      <c r="FD3" s="4">
        <v>42036</v>
      </c>
      <c r="FE3" s="4">
        <v>42064</v>
      </c>
      <c r="FF3" s="4">
        <v>42095</v>
      </c>
      <c r="FG3" s="4">
        <v>42125</v>
      </c>
      <c r="FH3" s="4">
        <v>42156</v>
      </c>
      <c r="FI3" s="4">
        <v>42186</v>
      </c>
      <c r="FJ3" s="4">
        <v>42217</v>
      </c>
      <c r="FK3" s="4">
        <v>42248</v>
      </c>
      <c r="FL3" s="4">
        <v>42278</v>
      </c>
      <c r="FM3" s="4">
        <v>42309</v>
      </c>
      <c r="FN3" s="4">
        <v>42339</v>
      </c>
      <c r="FO3" s="4">
        <v>42370</v>
      </c>
      <c r="FP3" s="4">
        <v>42401</v>
      </c>
      <c r="FQ3" s="4">
        <v>42430</v>
      </c>
      <c r="FR3" s="4">
        <v>42461</v>
      </c>
      <c r="FS3" s="4">
        <v>42491</v>
      </c>
      <c r="FT3" s="4">
        <v>42522</v>
      </c>
      <c r="FU3" s="4">
        <v>42552</v>
      </c>
      <c r="FV3" s="4">
        <v>42583</v>
      </c>
      <c r="FW3" s="4">
        <v>42614</v>
      </c>
      <c r="FX3" s="4">
        <v>42644</v>
      </c>
      <c r="FY3" s="4">
        <v>42675</v>
      </c>
      <c r="FZ3" s="4">
        <v>42705</v>
      </c>
      <c r="GA3" s="4">
        <v>42736</v>
      </c>
      <c r="GB3" s="4">
        <v>42767</v>
      </c>
      <c r="GC3" s="4">
        <v>42795</v>
      </c>
      <c r="GD3" s="4">
        <v>42826</v>
      </c>
      <c r="GE3" s="4">
        <v>42856</v>
      </c>
      <c r="GF3" s="4">
        <v>42887</v>
      </c>
      <c r="GG3" s="4">
        <v>42917</v>
      </c>
      <c r="GH3" s="4">
        <v>42948</v>
      </c>
      <c r="GI3" s="4">
        <v>42979</v>
      </c>
      <c r="GJ3" s="4">
        <v>43009</v>
      </c>
      <c r="GK3" s="4">
        <v>43040</v>
      </c>
      <c r="GL3" s="4">
        <v>43070</v>
      </c>
      <c r="GM3" s="4">
        <v>43101</v>
      </c>
      <c r="GN3" s="4">
        <v>43132</v>
      </c>
      <c r="GO3" s="4">
        <v>43160</v>
      </c>
      <c r="GP3" s="4">
        <v>43191</v>
      </c>
      <c r="GQ3" s="4">
        <v>43221</v>
      </c>
      <c r="GR3" s="4">
        <v>43252</v>
      </c>
      <c r="GS3" s="4">
        <v>43282</v>
      </c>
      <c r="GT3" s="4">
        <v>43313</v>
      </c>
      <c r="GU3" s="4">
        <v>43344</v>
      </c>
      <c r="GV3" s="4">
        <v>43374</v>
      </c>
      <c r="GW3" s="4">
        <v>43405</v>
      </c>
      <c r="GX3" s="4">
        <v>43435</v>
      </c>
      <c r="GY3" s="4">
        <v>43466</v>
      </c>
      <c r="GZ3" s="4">
        <v>43497</v>
      </c>
      <c r="HA3" s="4">
        <v>43525</v>
      </c>
      <c r="HB3" s="4">
        <v>43556</v>
      </c>
      <c r="HC3" s="4">
        <v>43586</v>
      </c>
      <c r="HD3" s="4">
        <v>43617</v>
      </c>
      <c r="HE3" s="4">
        <v>43647</v>
      </c>
      <c r="HF3" s="4">
        <v>43678</v>
      </c>
      <c r="HG3" s="4">
        <v>43709</v>
      </c>
      <c r="HH3" s="4">
        <v>43739</v>
      </c>
      <c r="HI3" s="4">
        <v>43770</v>
      </c>
      <c r="HJ3" s="4">
        <v>43800</v>
      </c>
      <c r="HK3" s="4">
        <v>43831</v>
      </c>
      <c r="HL3" s="4">
        <v>43862</v>
      </c>
      <c r="HM3" s="4">
        <v>43891</v>
      </c>
      <c r="HN3" s="4">
        <v>43922</v>
      </c>
      <c r="HO3" s="4">
        <v>43952</v>
      </c>
      <c r="HP3" s="4">
        <v>43983</v>
      </c>
      <c r="HQ3" s="4">
        <v>44013</v>
      </c>
      <c r="HR3" s="4">
        <v>44044</v>
      </c>
      <c r="HS3" s="4">
        <v>44075</v>
      </c>
      <c r="HT3" s="4">
        <v>44105</v>
      </c>
      <c r="HU3" s="4">
        <v>44136</v>
      </c>
      <c r="HV3" s="4">
        <v>44166</v>
      </c>
      <c r="HW3" s="4">
        <v>44197</v>
      </c>
      <c r="HX3" s="4">
        <v>44228</v>
      </c>
      <c r="HY3" s="4">
        <v>44256</v>
      </c>
      <c r="HZ3" s="4">
        <v>44287</v>
      </c>
      <c r="IA3" s="4">
        <v>44317</v>
      </c>
      <c r="IB3" s="4">
        <v>44348</v>
      </c>
      <c r="IC3" s="4">
        <v>44378</v>
      </c>
      <c r="ID3" s="4">
        <v>44409</v>
      </c>
      <c r="IE3" s="4">
        <v>44440</v>
      </c>
      <c r="IF3" s="4">
        <v>44470</v>
      </c>
      <c r="IG3" s="4">
        <v>44501</v>
      </c>
      <c r="IH3" s="4">
        <v>44531</v>
      </c>
      <c r="II3" s="4">
        <v>44562</v>
      </c>
      <c r="IJ3" s="4">
        <v>44593</v>
      </c>
      <c r="IK3" s="4">
        <v>44621</v>
      </c>
      <c r="IL3" s="4">
        <v>44652</v>
      </c>
      <c r="IM3" s="4">
        <v>44682</v>
      </c>
      <c r="IN3" s="4">
        <v>44713</v>
      </c>
      <c r="IO3" s="4">
        <v>44743</v>
      </c>
      <c r="IP3" s="4">
        <v>44774</v>
      </c>
      <c r="IQ3" s="4">
        <v>44805</v>
      </c>
      <c r="IR3" s="4">
        <v>44835</v>
      </c>
      <c r="IS3" s="4">
        <v>44866</v>
      </c>
      <c r="IT3" s="4">
        <v>44896</v>
      </c>
      <c r="IU3" s="4">
        <v>44927</v>
      </c>
      <c r="IV3" s="4">
        <v>44958</v>
      </c>
      <c r="IW3" s="4">
        <v>44986</v>
      </c>
      <c r="IX3" s="4">
        <v>45017</v>
      </c>
      <c r="IY3" s="4">
        <v>45047</v>
      </c>
      <c r="IZ3" s="4">
        <v>45078</v>
      </c>
      <c r="JA3" s="4">
        <v>45108</v>
      </c>
      <c r="JB3" s="4">
        <v>45139</v>
      </c>
      <c r="JC3" s="4">
        <v>45170</v>
      </c>
      <c r="JD3" s="4">
        <v>45200</v>
      </c>
      <c r="JE3" s="4">
        <v>45231</v>
      </c>
      <c r="JF3" s="4">
        <v>45261</v>
      </c>
      <c r="JG3" s="4">
        <v>45292</v>
      </c>
      <c r="JH3" s="4">
        <v>45323</v>
      </c>
      <c r="JI3" s="4">
        <v>45352</v>
      </c>
      <c r="JJ3" s="4">
        <v>45383</v>
      </c>
      <c r="JK3" s="4">
        <v>45413</v>
      </c>
      <c r="JL3" s="4">
        <v>45444</v>
      </c>
      <c r="JM3" s="4">
        <v>45474</v>
      </c>
      <c r="JN3" s="4">
        <v>45505</v>
      </c>
      <c r="JO3" s="4">
        <v>45536</v>
      </c>
      <c r="JP3" s="4">
        <v>45566</v>
      </c>
      <c r="JQ3" s="4">
        <v>45597</v>
      </c>
      <c r="JR3" s="4">
        <v>45627</v>
      </c>
      <c r="JS3" s="4">
        <v>45658</v>
      </c>
      <c r="JT3" s="4">
        <v>45689</v>
      </c>
      <c r="JU3" s="4">
        <v>45717</v>
      </c>
      <c r="JV3" s="4">
        <v>45748</v>
      </c>
      <c r="JW3" s="4">
        <v>45778</v>
      </c>
      <c r="JX3" s="4">
        <v>45809</v>
      </c>
      <c r="JY3" s="4">
        <v>45839</v>
      </c>
      <c r="JZ3" s="4">
        <v>45870</v>
      </c>
      <c r="KA3" s="4">
        <v>45901</v>
      </c>
      <c r="KB3" s="4">
        <v>45931</v>
      </c>
      <c r="KC3" s="4">
        <v>45962</v>
      </c>
      <c r="KD3" s="4">
        <v>45992</v>
      </c>
      <c r="KE3" s="4">
        <v>46023</v>
      </c>
      <c r="KF3" s="4">
        <v>46054</v>
      </c>
      <c r="KG3" s="4">
        <v>46082</v>
      </c>
    </row>
    <row r="4" spans="1:293" ht="15" customHeight="1" x14ac:dyDescent="0.2">
      <c r="A4" s="6" t="s">
        <v>10</v>
      </c>
      <c r="B4" s="7" t="s">
        <v>24</v>
      </c>
      <c r="C4" s="8">
        <v>2.0521325089574338</v>
      </c>
      <c r="D4" s="8">
        <v>2.1796465446082478</v>
      </c>
      <c r="E4" s="8">
        <v>2.3021218954274736</v>
      </c>
      <c r="F4" s="8">
        <v>2.3974259862029563</v>
      </c>
      <c r="G4" s="8">
        <v>2.5647427348604652</v>
      </c>
      <c r="H4" s="8">
        <v>2.6939282237493583</v>
      </c>
      <c r="I4" s="8">
        <v>2.8905273213144613</v>
      </c>
      <c r="J4" s="8">
        <v>3.104102088484455</v>
      </c>
      <c r="K4" s="8">
        <v>3.2655896243394036</v>
      </c>
      <c r="L4" s="8">
        <v>3.3962090272897698</v>
      </c>
      <c r="M4" s="8">
        <v>3.6055100763271932</v>
      </c>
      <c r="N4" s="8">
        <v>3.9199628635991552</v>
      </c>
      <c r="O4" s="8">
        <v>4.1935106310033072</v>
      </c>
      <c r="P4" s="8">
        <v>4.5153873131215816</v>
      </c>
      <c r="Q4" s="8">
        <v>4.7694609864799213</v>
      </c>
      <c r="R4" s="8">
        <v>5.1186770992476642</v>
      </c>
      <c r="S4" s="8">
        <v>5.386547415742311</v>
      </c>
      <c r="T4" s="8">
        <v>5.6759806229723413</v>
      </c>
      <c r="U4" s="8">
        <v>5.9012494815980183</v>
      </c>
      <c r="V4" s="8">
        <v>6.1989598678147964</v>
      </c>
      <c r="W4" s="8">
        <v>6.3695473288297695</v>
      </c>
      <c r="X4" s="8">
        <v>6.4652981173066681</v>
      </c>
      <c r="Y4" s="8">
        <v>6.617216855789537</v>
      </c>
      <c r="Z4" s="8">
        <v>6.9215665237891271</v>
      </c>
      <c r="AA4" s="8">
        <v>7.1341968548807699</v>
      </c>
      <c r="AB4" s="8">
        <v>7.3432465529049766</v>
      </c>
      <c r="AC4" s="8">
        <v>7.5021604864481617</v>
      </c>
      <c r="AD4" s="8">
        <v>7.6804518815873424</v>
      </c>
      <c r="AE4" s="8">
        <v>8.0253782887286214</v>
      </c>
      <c r="AF4" s="8">
        <v>8.1829217393321336</v>
      </c>
      <c r="AG4" s="8">
        <v>8.3014767612844302</v>
      </c>
      <c r="AH4" s="8">
        <v>8.4342897986828671</v>
      </c>
      <c r="AI4" s="8">
        <v>8.5650894728102394</v>
      </c>
      <c r="AJ4" s="8">
        <v>8.6989486494704753</v>
      </c>
      <c r="AK4" s="8">
        <v>8.8632391173165104</v>
      </c>
      <c r="AL4" s="8">
        <v>9.0687213789463215</v>
      </c>
      <c r="AM4" s="8">
        <v>9.2442331051469093</v>
      </c>
      <c r="AN4" s="8">
        <v>9.4328497400971152</v>
      </c>
      <c r="AO4" s="8">
        <v>9.6176112691360967</v>
      </c>
      <c r="AP4" s="8">
        <v>9.7549181950010571</v>
      </c>
      <c r="AQ4" s="8">
        <v>9.8804344739780507</v>
      </c>
      <c r="AR4" s="8">
        <v>9.9798669028200049</v>
      </c>
      <c r="AS4" s="8">
        <v>10.092901193757791</v>
      </c>
      <c r="AT4" s="8">
        <v>10.209048271359933</v>
      </c>
      <c r="AU4" s="8">
        <v>10.320764390765637</v>
      </c>
      <c r="AV4" s="8">
        <v>10.421305037462311</v>
      </c>
      <c r="AW4" s="8">
        <v>10.545741916082038</v>
      </c>
      <c r="AX4" s="8">
        <v>10.749010803159713</v>
      </c>
      <c r="AY4" s="8">
        <v>10.838004013759919</v>
      </c>
      <c r="AZ4" s="8">
        <v>10.915302241122138</v>
      </c>
      <c r="BA4" s="8">
        <v>11.001639108061543</v>
      </c>
      <c r="BB4" s="8">
        <v>11.094649134171028</v>
      </c>
      <c r="BC4" s="8">
        <v>11.18461402767462</v>
      </c>
      <c r="BD4" s="8">
        <v>11.270417328472076</v>
      </c>
      <c r="BE4" s="8">
        <v>11.372698883664636</v>
      </c>
      <c r="BF4" s="8">
        <v>11.463777600557338</v>
      </c>
      <c r="BG4" s="8">
        <v>11.559632884345596</v>
      </c>
      <c r="BH4" s="8">
        <v>11.659943323816995</v>
      </c>
      <c r="BI4" s="8">
        <v>11.827116795488507</v>
      </c>
      <c r="BJ4" s="8">
        <v>12.060230272918737</v>
      </c>
      <c r="BK4" s="8">
        <v>12.159251544779154</v>
      </c>
      <c r="BL4" s="8">
        <v>12.263743757458963</v>
      </c>
      <c r="BM4" s="8">
        <v>12.361549630525358</v>
      </c>
      <c r="BN4" s="8">
        <v>12.458437000800085</v>
      </c>
      <c r="BO4" s="8">
        <v>12.568567966367732</v>
      </c>
      <c r="BP4" s="8">
        <v>12.668119761450363</v>
      </c>
      <c r="BQ4" s="8">
        <v>12.788330238132788</v>
      </c>
      <c r="BR4" s="8">
        <v>12.888348794570334</v>
      </c>
      <c r="BS4" s="8">
        <v>12.984756370235132</v>
      </c>
      <c r="BT4" s="8">
        <v>13.089728510041299</v>
      </c>
      <c r="BU4" s="8">
        <v>13.228263468979474</v>
      </c>
      <c r="BV4" s="8">
        <v>13.481351948973741</v>
      </c>
      <c r="BW4" s="8">
        <v>13.596366726345227</v>
      </c>
      <c r="BX4" s="8">
        <v>13.713498416611236</v>
      </c>
      <c r="BY4" s="8">
        <v>13.812780432363001</v>
      </c>
      <c r="BZ4" s="8">
        <v>13.93952805427586</v>
      </c>
      <c r="CA4" s="8">
        <v>14.082060988611003</v>
      </c>
      <c r="CB4" s="8">
        <v>14.222570601228114</v>
      </c>
      <c r="CC4" s="8">
        <v>14.387476237533047</v>
      </c>
      <c r="CD4" s="8">
        <v>14.535959665096462</v>
      </c>
      <c r="CE4" s="8">
        <v>14.661619556278385</v>
      </c>
      <c r="CF4" s="8">
        <v>14.819389885208134</v>
      </c>
      <c r="CG4" s="8">
        <v>14.991406787387429</v>
      </c>
      <c r="CH4" s="8">
        <v>15.258380732349661</v>
      </c>
      <c r="CI4" s="8">
        <v>15.402398630055906</v>
      </c>
      <c r="CJ4" s="8">
        <v>15.561527638815056</v>
      </c>
      <c r="CK4" s="8">
        <v>15.706564754992753</v>
      </c>
      <c r="CL4" s="8">
        <v>15.877644220570305</v>
      </c>
      <c r="CM4" s="8">
        <v>16.028225208072172</v>
      </c>
      <c r="CN4" s="8">
        <v>16.206584071874889</v>
      </c>
      <c r="CO4" s="8">
        <v>16.397850943430612</v>
      </c>
      <c r="CP4" s="8">
        <v>16.539872819195597</v>
      </c>
      <c r="CQ4" s="8">
        <v>16.673327606763298</v>
      </c>
      <c r="CR4" s="8">
        <v>16.82716818099804</v>
      </c>
      <c r="CS4" s="8">
        <v>17.025399145131022</v>
      </c>
      <c r="CT4" s="8">
        <v>17.393451809562865</v>
      </c>
      <c r="CU4" s="8">
        <v>17.531802110003262</v>
      </c>
      <c r="CV4" s="8">
        <v>17.687346321766569</v>
      </c>
      <c r="CW4" s="8">
        <v>17.873632784081668</v>
      </c>
      <c r="CX4" s="8">
        <v>18.057191960557038</v>
      </c>
      <c r="CY4" s="8">
        <v>18.248201718813565</v>
      </c>
      <c r="CZ4" s="8">
        <v>18.434071253636148</v>
      </c>
      <c r="DA4" s="8">
        <v>18.644692428787042</v>
      </c>
      <c r="DB4" s="8">
        <v>18.853658974187447</v>
      </c>
      <c r="DC4" s="8">
        <v>19.296444188752041</v>
      </c>
      <c r="DD4" s="8">
        <v>19.5339474280585</v>
      </c>
      <c r="DE4" s="8">
        <v>19.730827281458254</v>
      </c>
      <c r="DF4" s="8">
        <v>20.056636717481364</v>
      </c>
      <c r="DG4" s="8">
        <v>20.183918781631817</v>
      </c>
      <c r="DH4" s="8">
        <v>20.35170074476823</v>
      </c>
      <c r="DI4" s="8">
        <v>20.510955796495921</v>
      </c>
      <c r="DJ4" s="8">
        <v>20.699598512584615</v>
      </c>
      <c r="DK4" s="8">
        <v>20.902188155908146</v>
      </c>
      <c r="DL4" s="8">
        <v>21.121448114620041</v>
      </c>
      <c r="DM4" s="8">
        <v>21.278818205240547</v>
      </c>
      <c r="DN4" s="8">
        <v>21.43333037158056</v>
      </c>
      <c r="DO4" s="8">
        <v>21.595274407381019</v>
      </c>
      <c r="DP4" s="8">
        <v>21.769550864360401</v>
      </c>
      <c r="DQ4" s="8">
        <v>21.957261950173951</v>
      </c>
      <c r="DR4" s="8">
        <v>22.338185622639177</v>
      </c>
      <c r="DS4" s="8">
        <v>22.501036527991673</v>
      </c>
      <c r="DT4" s="8">
        <v>22.656267085709363</v>
      </c>
      <c r="DU4" s="8">
        <v>22.79276259026285</v>
      </c>
      <c r="DV4" s="8">
        <v>22.951172945957023</v>
      </c>
      <c r="DW4" s="8">
        <v>23.100042574125879</v>
      </c>
      <c r="DX4" s="8">
        <v>23.257378745660642</v>
      </c>
      <c r="DY4" s="8">
        <v>23.410108778378252</v>
      </c>
      <c r="DZ4" s="8">
        <v>23.549846611327997</v>
      </c>
      <c r="EA4" s="8">
        <v>23.678623306530085</v>
      </c>
      <c r="EB4" s="8">
        <v>23.894839340606154</v>
      </c>
      <c r="EC4" s="8">
        <v>24.116461563602432</v>
      </c>
      <c r="ED4" s="8">
        <v>24.354188379971113</v>
      </c>
      <c r="EE4" s="8">
        <v>24.50351840670011</v>
      </c>
      <c r="EF4" s="8">
        <v>24.705002787029031</v>
      </c>
      <c r="EG4" s="8">
        <v>24.868269186225781</v>
      </c>
      <c r="EH4" s="8">
        <v>25.017188574257787</v>
      </c>
      <c r="EI4" s="8">
        <v>25.235894058772356</v>
      </c>
      <c r="EJ4" s="8">
        <v>25.393655979771268</v>
      </c>
      <c r="EK4" s="8">
        <v>25.526662882593172</v>
      </c>
      <c r="EL4" s="8">
        <v>25.663328149892191</v>
      </c>
      <c r="EM4" s="8">
        <v>25.792836558064618</v>
      </c>
      <c r="EN4" s="8">
        <v>25.898214138214836</v>
      </c>
      <c r="EO4" s="8">
        <v>26.032393832895423</v>
      </c>
      <c r="EP4" s="8">
        <v>26.226705732467693</v>
      </c>
      <c r="EQ4" s="8">
        <v>26.425111293310838</v>
      </c>
      <c r="ER4" s="8">
        <v>26.553806204991808</v>
      </c>
      <c r="ES4" s="8">
        <v>26.687906135371627</v>
      </c>
      <c r="ET4" s="8">
        <v>26.823760520295458</v>
      </c>
      <c r="EU4" s="8">
        <v>26.990529346885538</v>
      </c>
      <c r="EV4" s="8">
        <v>27.143789246882516</v>
      </c>
      <c r="EW4" s="8">
        <v>27.309047318527195</v>
      </c>
      <c r="EX4" s="8">
        <v>27.473087587866146</v>
      </c>
      <c r="EY4" s="8">
        <v>27.647357364467815</v>
      </c>
      <c r="EZ4" s="8">
        <v>27.834731235321719</v>
      </c>
      <c r="FA4" s="8">
        <v>27.982538048170142</v>
      </c>
      <c r="FB4" s="8">
        <v>28.187261929682556</v>
      </c>
      <c r="FC4" s="8">
        <v>28.391310161416488</v>
      </c>
      <c r="FD4" s="8">
        <v>28.607672489729772</v>
      </c>
      <c r="FE4" s="8">
        <v>28.787538382586288</v>
      </c>
      <c r="FF4" s="8">
        <v>29.032197312654727</v>
      </c>
      <c r="FG4" s="8">
        <v>29.383129208203414</v>
      </c>
      <c r="FH4" s="8">
        <v>29.75178879417658</v>
      </c>
      <c r="FI4" s="8">
        <v>30.153270519609098</v>
      </c>
      <c r="FJ4" s="8">
        <v>30.498846820137405</v>
      </c>
      <c r="FK4" s="8">
        <v>30.87054004442199</v>
      </c>
      <c r="FL4" s="8">
        <v>31.286607642293191</v>
      </c>
      <c r="FM4" s="8">
        <v>31.701897677093378</v>
      </c>
      <c r="FN4" s="8">
        <v>32.209394280868359</v>
      </c>
      <c r="FO4" s="8">
        <v>33.31438453722653</v>
      </c>
      <c r="FP4" s="8">
        <v>34.404042340887607</v>
      </c>
      <c r="FQ4" s="8">
        <v>35.582426935747861</v>
      </c>
      <c r="FR4" s="8">
        <v>36.700459528370914</v>
      </c>
      <c r="FS4" s="8">
        <v>37.970791093182001</v>
      </c>
      <c r="FT4" s="8">
        <v>39.212296241003422</v>
      </c>
      <c r="FU4" s="8">
        <v>40.796691438800217</v>
      </c>
      <c r="FV4" s="8">
        <v>42.144580813677898</v>
      </c>
      <c r="FW4" s="8">
        <v>43.044630954399985</v>
      </c>
      <c r="FX4" s="8">
        <v>43.814083967945926</v>
      </c>
      <c r="FY4" s="8">
        <v>44.748174596573321</v>
      </c>
      <c r="FZ4" s="8">
        <v>45.719762060606755</v>
      </c>
      <c r="GA4" s="8">
        <v>46.767630380812683</v>
      </c>
      <c r="GB4" s="8">
        <v>47.976594091191025</v>
      </c>
      <c r="GC4" s="8">
        <v>49.052541033694126</v>
      </c>
      <c r="GD4" s="8">
        <v>50.032410134180026</v>
      </c>
      <c r="GE4" s="8">
        <v>50.912897190391234</v>
      </c>
      <c r="GF4" s="8">
        <v>51.715185085575889</v>
      </c>
      <c r="GG4" s="8">
        <v>52.631873806933882</v>
      </c>
      <c r="GH4" s="8">
        <v>53.503842599576345</v>
      </c>
      <c r="GI4" s="8">
        <v>54.865112471802277</v>
      </c>
      <c r="GJ4" s="8">
        <v>56.501602993010238</v>
      </c>
      <c r="GK4" s="8">
        <v>57.07999779518812</v>
      </c>
      <c r="GL4" s="8">
        <v>57.725329080503741</v>
      </c>
      <c r="GM4" s="8">
        <v>58.527912304759568</v>
      </c>
      <c r="GN4" s="8">
        <v>59.185171516255217</v>
      </c>
      <c r="GO4" s="8">
        <v>60.003150378634395</v>
      </c>
      <c r="GP4" s="8">
        <v>60.698991814181902</v>
      </c>
      <c r="GQ4" s="8">
        <v>61.426091135576321</v>
      </c>
      <c r="GR4" s="8">
        <v>62.138555718669345</v>
      </c>
      <c r="GS4" s="8">
        <v>62.901793466219281</v>
      </c>
      <c r="GT4" s="8">
        <v>63.659457110618568</v>
      </c>
      <c r="GU4" s="8">
        <v>65.408946382785118</v>
      </c>
      <c r="GV4" s="8">
        <v>66.304900358396267</v>
      </c>
      <c r="GW4" s="8">
        <v>67.22345206766488</v>
      </c>
      <c r="GX4" s="8">
        <v>68.236601533069063</v>
      </c>
      <c r="GY4" s="8">
        <v>68.992638809742573</v>
      </c>
      <c r="GZ4" s="8">
        <v>69.709360950827062</v>
      </c>
      <c r="HA4" s="8">
        <v>70.532673796907602</v>
      </c>
      <c r="HB4" s="8">
        <v>71.277896186888441</v>
      </c>
      <c r="HC4" s="8">
        <v>72.08332220659392</v>
      </c>
      <c r="HD4" s="8">
        <v>72.874525781175066</v>
      </c>
      <c r="HE4" s="8">
        <v>73.965408878880837</v>
      </c>
      <c r="HF4" s="8">
        <v>75.052954672927811</v>
      </c>
      <c r="HG4" s="8">
        <v>76.216895493531368</v>
      </c>
      <c r="HH4" s="8">
        <v>77.219760535280031</v>
      </c>
      <c r="HI4" s="8">
        <v>78.363969085679543</v>
      </c>
      <c r="HJ4" s="8">
        <v>79.87686196421258</v>
      </c>
      <c r="HK4" s="8">
        <v>81.344906688829127</v>
      </c>
      <c r="HL4" s="8">
        <v>82.549299621433818</v>
      </c>
      <c r="HM4" s="8">
        <v>83.951676416653626</v>
      </c>
      <c r="HN4" s="8">
        <v>85.631100155913259</v>
      </c>
      <c r="HO4" s="8">
        <v>87.263649347430103</v>
      </c>
      <c r="HP4" s="8">
        <v>88.743500426379256</v>
      </c>
      <c r="HQ4" s="8">
        <v>90.365107865976341</v>
      </c>
      <c r="HR4" s="8">
        <v>92.171912911635957</v>
      </c>
      <c r="HS4" s="8">
        <v>93.934292275890854</v>
      </c>
      <c r="HT4" s="8">
        <v>95.805194321749482</v>
      </c>
      <c r="HU4" s="8">
        <v>97.853780980543377</v>
      </c>
      <c r="HV4" s="8">
        <v>100</v>
      </c>
      <c r="HW4" s="8">
        <v>101.93585135462517</v>
      </c>
      <c r="HX4" s="8">
        <v>104.32881899572888</v>
      </c>
      <c r="HY4" s="8">
        <v>106.83344524998309</v>
      </c>
      <c r="HZ4" s="8">
        <v>109.31655494317629</v>
      </c>
      <c r="IA4" s="8">
        <v>111.73015387800731</v>
      </c>
      <c r="IB4" s="8">
        <v>114.22818125022248</v>
      </c>
      <c r="IC4" s="8">
        <v>116.83453659737776</v>
      </c>
      <c r="ID4" s="8">
        <v>119.52333950693486</v>
      </c>
      <c r="IE4" s="8">
        <v>122.31860987823691</v>
      </c>
      <c r="IF4" s="8">
        <v>124.96309020001431</v>
      </c>
      <c r="IG4" s="8">
        <v>127.61967886485721</v>
      </c>
      <c r="IH4" s="8">
        <v>130.43071440494245</v>
      </c>
      <c r="II4" s="8">
        <v>133.0695423900564</v>
      </c>
      <c r="IJ4" s="8">
        <v>135.27516893858643</v>
      </c>
      <c r="IK4" s="8">
        <v>137.32784158039897</v>
      </c>
      <c r="IL4" s="8">
        <v>138.66608130031338</v>
      </c>
      <c r="IM4" s="8">
        <v>139.74321819338482</v>
      </c>
      <c r="IN4" s="8">
        <v>140.79881288256445</v>
      </c>
      <c r="IO4" s="8">
        <v>141.80353535178693</v>
      </c>
      <c r="IP4" s="8">
        <v>142.79578070290336</v>
      </c>
      <c r="IQ4" s="8">
        <v>143.91070261178888</v>
      </c>
      <c r="IR4" s="8">
        <v>145.05925037293511</v>
      </c>
      <c r="IS4" s="8">
        <v>146.25640390587103</v>
      </c>
      <c r="IT4" s="8">
        <v>147.56568536580912</v>
      </c>
      <c r="IU4" s="8">
        <v>148.8017621104612</v>
      </c>
      <c r="IV4" s="8">
        <v>150.00439465020924</v>
      </c>
      <c r="IW4" s="8">
        <v>151.25908088754198</v>
      </c>
      <c r="IX4" s="8">
        <v>152.66850194286164</v>
      </c>
      <c r="IY4" s="8">
        <v>154.17746420915049</v>
      </c>
      <c r="IZ4" s="8">
        <v>156.78741318726387</v>
      </c>
      <c r="JA4" s="8">
        <v>160.21100763170551</v>
      </c>
      <c r="JB4" s="8">
        <v>164.72336123089087</v>
      </c>
      <c r="JC4" s="8">
        <v>169.57659614587271</v>
      </c>
      <c r="JD4" s="8">
        <v>174.65113582226431</v>
      </c>
      <c r="JE4" s="8">
        <v>179.91596134030769</v>
      </c>
      <c r="JF4" s="8">
        <v>185.9650550702134</v>
      </c>
      <c r="JG4" s="8">
        <v>192.28563342920205</v>
      </c>
      <c r="JH4" s="8">
        <v>198.92674813161042</v>
      </c>
      <c r="JI4" s="8">
        <v>205.32281274085307</v>
      </c>
      <c r="JJ4" s="8">
        <v>212.00755441532033</v>
      </c>
      <c r="JK4" s="8">
        <v>218.28449384212499</v>
      </c>
      <c r="JL4" s="8">
        <v>223.91622503442701</v>
      </c>
      <c r="JM4" s="8">
        <v>227.80808750302847</v>
      </c>
      <c r="JN4" s="8">
        <v>231.53069093825815</v>
      </c>
      <c r="JO4" s="8">
        <v>235.13453368173018</v>
      </c>
      <c r="JP4" s="8">
        <v>238.50990528108645</v>
      </c>
      <c r="JQ4" s="8">
        <v>241.98981966985463</v>
      </c>
      <c r="JR4" s="8">
        <v>245.81401320390231</v>
      </c>
      <c r="JS4" s="8">
        <v>249.60945926259353</v>
      </c>
      <c r="JT4" s="8">
        <v>253.22700030571389</v>
      </c>
      <c r="JU4" s="8">
        <v>256.22264026252282</v>
      </c>
      <c r="JV4" s="8">
        <v>259.0538963911946</v>
      </c>
      <c r="JW4" s="8">
        <v>261.4608805814284</v>
      </c>
      <c r="JX4" s="8">
        <v>264.21668103821816</v>
      </c>
      <c r="JY4" s="8">
        <v>267.15026215035681</v>
      </c>
      <c r="JZ4" s="8">
        <v>269.41109606689031</v>
      </c>
      <c r="KA4" s="8">
        <v>271.88245824734025</v>
      </c>
      <c r="KB4" s="8">
        <v>274.58907769904823</v>
      </c>
      <c r="KC4" s="8">
        <v>277.3725877166608</v>
      </c>
      <c r="KD4" s="8">
        <v>280.72508218594578</v>
      </c>
      <c r="KE4" s="8">
        <v>282.93195444897492</v>
      </c>
      <c r="KF4" s="8">
        <v>284.34367671947109</v>
      </c>
      <c r="KG4" s="31">
        <v>285.99877048554328</v>
      </c>
    </row>
    <row r="5" spans="1:293" ht="15" customHeight="1" x14ac:dyDescent="0.2">
      <c r="A5" s="1" t="s">
        <v>0</v>
      </c>
      <c r="B5" s="9" t="s">
        <v>25</v>
      </c>
      <c r="C5" s="8">
        <v>1.4834648182295724</v>
      </c>
      <c r="D5" s="8">
        <v>1.5700581097084747</v>
      </c>
      <c r="E5" s="8">
        <v>1.6254632767103379</v>
      </c>
      <c r="F5" s="8">
        <v>1.7327255704262874</v>
      </c>
      <c r="G5" s="8">
        <v>1.864518690143472</v>
      </c>
      <c r="H5" s="8">
        <v>1.9662913056328013</v>
      </c>
      <c r="I5" s="8">
        <v>2.154581306886612</v>
      </c>
      <c r="J5" s="8">
        <v>2.3531416340037974</v>
      </c>
      <c r="K5" s="8">
        <v>2.5086953568897967</v>
      </c>
      <c r="L5" s="8">
        <v>2.6137163806400587</v>
      </c>
      <c r="M5" s="8">
        <v>2.7901339690827647</v>
      </c>
      <c r="N5" s="8">
        <v>3.0444241848358478</v>
      </c>
      <c r="O5" s="8">
        <v>3.2526748108769645</v>
      </c>
      <c r="P5" s="8">
        <v>3.5243563199704835</v>
      </c>
      <c r="Q5" s="8">
        <v>3.763629677507859</v>
      </c>
      <c r="R5" s="8">
        <v>4.0419248214471111</v>
      </c>
      <c r="S5" s="8">
        <v>4.2137689393238915</v>
      </c>
      <c r="T5" s="8">
        <v>4.463444779051823</v>
      </c>
      <c r="U5" s="8">
        <v>4.6187910006822941</v>
      </c>
      <c r="V5" s="8">
        <v>4.8549200410138313</v>
      </c>
      <c r="W5" s="8">
        <v>5.0266967459895611</v>
      </c>
      <c r="X5" s="8">
        <v>5.1199187479379153</v>
      </c>
      <c r="Y5" s="8">
        <v>5.2335453260305007</v>
      </c>
      <c r="Z5" s="8">
        <v>5.5767674569484571</v>
      </c>
      <c r="AA5" s="8">
        <v>5.7954976524758699</v>
      </c>
      <c r="AB5" s="8">
        <v>6.0395449127162628</v>
      </c>
      <c r="AC5" s="8">
        <v>6.2166509114677488</v>
      </c>
      <c r="AD5" s="8">
        <v>6.3600909573154949</v>
      </c>
      <c r="AE5" s="8">
        <v>6.5403673154017214</v>
      </c>
      <c r="AF5" s="8">
        <v>6.6979388795893922</v>
      </c>
      <c r="AG5" s="8">
        <v>6.7894130509594977</v>
      </c>
      <c r="AH5" s="8">
        <v>6.9024268125402228</v>
      </c>
      <c r="AI5" s="8">
        <v>7.0288906016138828</v>
      </c>
      <c r="AJ5" s="8">
        <v>7.1750938486251359</v>
      </c>
      <c r="AK5" s="8">
        <v>7.277027126076689</v>
      </c>
      <c r="AL5" s="8">
        <v>7.4097365201142118</v>
      </c>
      <c r="AM5" s="8">
        <v>7.4655508325874198</v>
      </c>
      <c r="AN5" s="8">
        <v>7.5707399431740718</v>
      </c>
      <c r="AO5" s="8">
        <v>7.7368346460347057</v>
      </c>
      <c r="AP5" s="8">
        <v>7.9030575365259317</v>
      </c>
      <c r="AQ5" s="8">
        <v>8.0741430609662608</v>
      </c>
      <c r="AR5" s="8">
        <v>8.1789498085312093</v>
      </c>
      <c r="AS5" s="8">
        <v>8.3136185835819187</v>
      </c>
      <c r="AT5" s="8">
        <v>8.473170930909621</v>
      </c>
      <c r="AU5" s="8">
        <v>8.5832093567628913</v>
      </c>
      <c r="AV5" s="8">
        <v>8.6911163156342344</v>
      </c>
      <c r="AW5" s="8">
        <v>8.8481966756679711</v>
      </c>
      <c r="AX5" s="8">
        <v>9.0629781755405219</v>
      </c>
      <c r="AY5" s="8">
        <v>9.1204353006180501</v>
      </c>
      <c r="AZ5" s="8">
        <v>9.1845714233337326</v>
      </c>
      <c r="BA5" s="8">
        <v>9.2824628999912235</v>
      </c>
      <c r="BB5" s="8">
        <v>9.3535454746409048</v>
      </c>
      <c r="BC5" s="8">
        <v>9.4516847115119074</v>
      </c>
      <c r="BD5" s="8">
        <v>9.5664098839153588</v>
      </c>
      <c r="BE5" s="8">
        <v>9.6671713820027669</v>
      </c>
      <c r="BF5" s="8">
        <v>9.7895287693492516</v>
      </c>
      <c r="BG5" s="8">
        <v>9.9151280380451308</v>
      </c>
      <c r="BH5" s="8">
        <v>9.9930821409107828</v>
      </c>
      <c r="BI5" s="8">
        <v>10.162501937712317</v>
      </c>
      <c r="BJ5" s="8">
        <v>10.370461411041498</v>
      </c>
      <c r="BK5" s="8">
        <v>10.449435392973658</v>
      </c>
      <c r="BL5" s="8">
        <v>10.559100625885392</v>
      </c>
      <c r="BM5" s="8">
        <v>10.613158569263421</v>
      </c>
      <c r="BN5" s="8">
        <v>10.619691940045463</v>
      </c>
      <c r="BO5" s="8">
        <v>10.756110132926315</v>
      </c>
      <c r="BP5" s="8">
        <v>10.852191526705736</v>
      </c>
      <c r="BQ5" s="8">
        <v>11.046733084396241</v>
      </c>
      <c r="BR5" s="8">
        <v>11.194929648568126</v>
      </c>
      <c r="BS5" s="8">
        <v>11.290498139355796</v>
      </c>
      <c r="BT5" s="8">
        <v>11.412183366147573</v>
      </c>
      <c r="BU5" s="8">
        <v>11.624606601830758</v>
      </c>
      <c r="BV5" s="8">
        <v>11.874731511003803</v>
      </c>
      <c r="BW5" s="8">
        <v>12.043544980486963</v>
      </c>
      <c r="BX5" s="8">
        <v>12.264217583572538</v>
      </c>
      <c r="BY5" s="8">
        <v>12.398353905462093</v>
      </c>
      <c r="BZ5" s="8">
        <v>12.543703489081819</v>
      </c>
      <c r="CA5" s="8">
        <v>12.75864033443945</v>
      </c>
      <c r="CB5" s="8">
        <v>12.916384797993979</v>
      </c>
      <c r="CC5" s="8">
        <v>13.107148135964197</v>
      </c>
      <c r="CD5" s="8">
        <v>13.338796201602152</v>
      </c>
      <c r="CE5" s="8">
        <v>13.535468373332279</v>
      </c>
      <c r="CF5" s="8">
        <v>13.72261993500851</v>
      </c>
      <c r="CG5" s="8">
        <v>13.9691814264743</v>
      </c>
      <c r="CH5" s="8">
        <v>14.261613413904564</v>
      </c>
      <c r="CI5" s="8">
        <v>14.432005580034776</v>
      </c>
      <c r="CJ5" s="8">
        <v>14.576929220491678</v>
      </c>
      <c r="CK5" s="8">
        <v>14.70878068864633</v>
      </c>
      <c r="CL5" s="8">
        <v>14.861889730127356</v>
      </c>
      <c r="CM5" s="8">
        <v>15.007461254382171</v>
      </c>
      <c r="CN5" s="8">
        <v>15.257153707635865</v>
      </c>
      <c r="CO5" s="8">
        <v>15.54870745650673</v>
      </c>
      <c r="CP5" s="8">
        <v>15.733281015943238</v>
      </c>
      <c r="CQ5" s="8">
        <v>15.917462235959178</v>
      </c>
      <c r="CR5" s="8">
        <v>16.136265435896785</v>
      </c>
      <c r="CS5" s="8">
        <v>16.332012853609839</v>
      </c>
      <c r="CT5" s="8">
        <v>16.78308306936135</v>
      </c>
      <c r="CU5" s="8">
        <v>16.926925889976904</v>
      </c>
      <c r="CV5" s="8">
        <v>17.1461877844261</v>
      </c>
      <c r="CW5" s="8">
        <v>17.324453853208489</v>
      </c>
      <c r="CX5" s="8">
        <v>17.586089964142577</v>
      </c>
      <c r="CY5" s="8">
        <v>17.749346469102807</v>
      </c>
      <c r="CZ5" s="8">
        <v>17.921518883010737</v>
      </c>
      <c r="DA5" s="8">
        <v>18.132636702326998</v>
      </c>
      <c r="DB5" s="8">
        <v>18.397903133236294</v>
      </c>
      <c r="DC5" s="8">
        <v>18.711670947804528</v>
      </c>
      <c r="DD5" s="8">
        <v>18.963002540878623</v>
      </c>
      <c r="DE5" s="8">
        <v>19.179677297863758</v>
      </c>
      <c r="DF5" s="8">
        <v>19.518365584072757</v>
      </c>
      <c r="DG5" s="8">
        <v>19.66517494335103</v>
      </c>
      <c r="DH5" s="8">
        <v>19.86395116539693</v>
      </c>
      <c r="DI5" s="8">
        <v>20.016758622271301</v>
      </c>
      <c r="DJ5" s="8">
        <v>20.298746649367235</v>
      </c>
      <c r="DK5" s="8">
        <v>20.576438099693604</v>
      </c>
      <c r="DL5" s="8">
        <v>20.736451898552314</v>
      </c>
      <c r="DM5" s="8">
        <v>20.944184576638591</v>
      </c>
      <c r="DN5" s="8">
        <v>21.108579419560783</v>
      </c>
      <c r="DO5" s="8">
        <v>21.306619839562615</v>
      </c>
      <c r="DP5" s="8">
        <v>21.497396022011316</v>
      </c>
      <c r="DQ5" s="8">
        <v>21.723461373431132</v>
      </c>
      <c r="DR5" s="8">
        <v>22.252799402564893</v>
      </c>
      <c r="DS5" s="8">
        <v>22.454467110213432</v>
      </c>
      <c r="DT5" s="8">
        <v>22.611523001233071</v>
      </c>
      <c r="DU5" s="8">
        <v>22.777697819878831</v>
      </c>
      <c r="DV5" s="8">
        <v>22.97260941640576</v>
      </c>
      <c r="DW5" s="8">
        <v>23.178780783697221</v>
      </c>
      <c r="DX5" s="8">
        <v>23.383405203411037</v>
      </c>
      <c r="DY5" s="8">
        <v>23.593387752040773</v>
      </c>
      <c r="DZ5" s="8">
        <v>23.774256926297031</v>
      </c>
      <c r="EA5" s="8">
        <v>23.943894082635143</v>
      </c>
      <c r="EB5" s="8">
        <v>24.136682801520873</v>
      </c>
      <c r="EC5" s="8">
        <v>24.361652106425993</v>
      </c>
      <c r="ED5" s="8">
        <v>24.651810182896128</v>
      </c>
      <c r="EE5" s="8">
        <v>24.836429622934421</v>
      </c>
      <c r="EF5" s="8">
        <v>25.098815040140998</v>
      </c>
      <c r="EG5" s="8">
        <v>25.309364263819354</v>
      </c>
      <c r="EH5" s="8">
        <v>25.486985668293581</v>
      </c>
      <c r="EI5" s="8">
        <v>25.725068515039347</v>
      </c>
      <c r="EJ5" s="8">
        <v>25.927051608371656</v>
      </c>
      <c r="EK5" s="8">
        <v>26.093528201705489</v>
      </c>
      <c r="EL5" s="8">
        <v>26.224301344708955</v>
      </c>
      <c r="EM5" s="8">
        <v>26.353337056730837</v>
      </c>
      <c r="EN5" s="8">
        <v>26.469025933104369</v>
      </c>
      <c r="EO5" s="8">
        <v>26.619886236433825</v>
      </c>
      <c r="EP5" s="8">
        <v>26.81472521250511</v>
      </c>
      <c r="EQ5" s="8">
        <v>27.016734688745913</v>
      </c>
      <c r="ER5" s="8">
        <v>27.147758064703055</v>
      </c>
      <c r="ES5" s="8">
        <v>27.266286597141054</v>
      </c>
      <c r="ET5" s="8">
        <v>27.393237350366384</v>
      </c>
      <c r="EU5" s="8">
        <v>27.537243550943579</v>
      </c>
      <c r="EV5" s="8">
        <v>27.648168835242771</v>
      </c>
      <c r="EW5" s="8">
        <v>27.768119301937222</v>
      </c>
      <c r="EX5" s="8">
        <v>27.919882845757954</v>
      </c>
      <c r="EY5" s="8">
        <v>28.063844511646423</v>
      </c>
      <c r="EZ5" s="8">
        <v>28.200910994198725</v>
      </c>
      <c r="FA5" s="8">
        <v>28.32396953010743</v>
      </c>
      <c r="FB5" s="8">
        <v>28.492077557824047</v>
      </c>
      <c r="FC5" s="8">
        <v>28.618780684581797</v>
      </c>
      <c r="FD5" s="8">
        <v>28.877262842837894</v>
      </c>
      <c r="FE5" s="8">
        <v>29.07685807609915</v>
      </c>
      <c r="FF5" s="8">
        <v>29.309457580306326</v>
      </c>
      <c r="FG5" s="8">
        <v>29.629707837270864</v>
      </c>
      <c r="FH5" s="8">
        <v>29.985669403984122</v>
      </c>
      <c r="FI5" s="8">
        <v>30.428474829098807</v>
      </c>
      <c r="FJ5" s="8">
        <v>30.785160954412554</v>
      </c>
      <c r="FK5" s="8">
        <v>31.168860610049791</v>
      </c>
      <c r="FL5" s="8">
        <v>31.54242166921652</v>
      </c>
      <c r="FM5" s="8">
        <v>31.987267861061351</v>
      </c>
      <c r="FN5" s="8">
        <v>32.460004692307535</v>
      </c>
      <c r="FO5" s="8">
        <v>33.028888339590473</v>
      </c>
      <c r="FP5" s="8">
        <v>34.276085647380185</v>
      </c>
      <c r="FQ5" s="8">
        <v>35.502839768645558</v>
      </c>
      <c r="FR5" s="8">
        <v>36.592056526272103</v>
      </c>
      <c r="FS5" s="8">
        <v>38.233317601113953</v>
      </c>
      <c r="FT5" s="8">
        <v>39.42389612825535</v>
      </c>
      <c r="FU5" s="8">
        <v>41.767597576425523</v>
      </c>
      <c r="FV5" s="8">
        <v>43.710952365388835</v>
      </c>
      <c r="FW5" s="8">
        <v>44.652650755541849</v>
      </c>
      <c r="FX5" s="8">
        <v>45.044653033073764</v>
      </c>
      <c r="FY5" s="8">
        <v>45.547021202739899</v>
      </c>
      <c r="FZ5" s="8">
        <v>46.603780142628807</v>
      </c>
      <c r="GA5" s="8">
        <v>47.618692930496557</v>
      </c>
      <c r="GB5" s="8">
        <v>48.327838887294313</v>
      </c>
      <c r="GC5" s="8">
        <v>49.2224189719945</v>
      </c>
      <c r="GD5" s="8">
        <v>50.023002032570439</v>
      </c>
      <c r="GE5" s="8">
        <v>50.780247958823956</v>
      </c>
      <c r="GF5" s="8">
        <v>51.370865843360157</v>
      </c>
      <c r="GG5" s="8">
        <v>52.324428647523099</v>
      </c>
      <c r="GH5" s="8">
        <v>52.893336964568761</v>
      </c>
      <c r="GI5" s="8">
        <v>54.035793903404716</v>
      </c>
      <c r="GJ5" s="8">
        <v>55.23725348721252</v>
      </c>
      <c r="GK5" s="8">
        <v>55.649339994740679</v>
      </c>
      <c r="GL5" s="8">
        <v>56.058656943765314</v>
      </c>
      <c r="GM5" s="8">
        <v>56.516575037953267</v>
      </c>
      <c r="GN5" s="8">
        <v>56.778018874854396</v>
      </c>
      <c r="GO5" s="8">
        <v>57.384788806394027</v>
      </c>
      <c r="GP5" s="8">
        <v>58.062666525023566</v>
      </c>
      <c r="GQ5" s="8">
        <v>58.78430584831429</v>
      </c>
      <c r="GR5" s="8">
        <v>59.471571360659269</v>
      </c>
      <c r="GS5" s="8">
        <v>60.194511492834565</v>
      </c>
      <c r="GT5" s="8">
        <v>60.945944975547441</v>
      </c>
      <c r="GU5" s="8">
        <v>61.745755750095036</v>
      </c>
      <c r="GV5" s="8">
        <v>62.636857125294398</v>
      </c>
      <c r="GW5" s="8">
        <v>63.548295794516171</v>
      </c>
      <c r="GX5" s="8">
        <v>64.673302662714775</v>
      </c>
      <c r="GY5" s="8">
        <v>65.476041571619533</v>
      </c>
      <c r="GZ5" s="8">
        <v>66.178813032250432</v>
      </c>
      <c r="HA5" s="8">
        <v>67.143160325271666</v>
      </c>
      <c r="HB5" s="8">
        <v>67.953660738654449</v>
      </c>
      <c r="HC5" s="8">
        <v>68.790849560597621</v>
      </c>
      <c r="HD5" s="8">
        <v>69.581657725880149</v>
      </c>
      <c r="HE5" s="8">
        <v>70.565656719534502</v>
      </c>
      <c r="HF5" s="8">
        <v>71.46794097433127</v>
      </c>
      <c r="HG5" s="8">
        <v>72.602795593224059</v>
      </c>
      <c r="HH5" s="8">
        <v>73.908481073383328</v>
      </c>
      <c r="HI5" s="8">
        <v>75.186691827442843</v>
      </c>
      <c r="HJ5" s="8">
        <v>76.817938103493574</v>
      </c>
      <c r="HK5" s="8">
        <v>77.981657435676567</v>
      </c>
      <c r="HL5" s="8">
        <v>79.215150501183999</v>
      </c>
      <c r="HM5" s="8">
        <v>80.907288800874724</v>
      </c>
      <c r="HN5" s="8">
        <v>83.324392772504964</v>
      </c>
      <c r="HO5" s="8">
        <v>85.458705669196419</v>
      </c>
      <c r="HP5" s="8">
        <v>87.3228640736111</v>
      </c>
      <c r="HQ5" s="8">
        <v>89.138283182212234</v>
      </c>
      <c r="HR5" s="8">
        <v>91.026420816080687</v>
      </c>
      <c r="HS5" s="8">
        <v>92.931330460825876</v>
      </c>
      <c r="HT5" s="8">
        <v>95.028613214806853</v>
      </c>
      <c r="HU5" s="8">
        <v>97.493079599884254</v>
      </c>
      <c r="HV5" s="8">
        <v>100</v>
      </c>
      <c r="HW5" s="8">
        <v>102.50219389658378</v>
      </c>
      <c r="HX5" s="8">
        <v>105.35309775855779</v>
      </c>
      <c r="HY5" s="8">
        <v>108.25385163786028</v>
      </c>
      <c r="HZ5" s="8">
        <v>111.26787055752847</v>
      </c>
      <c r="IA5" s="8">
        <v>114.08059447272905</v>
      </c>
      <c r="IB5" s="8">
        <v>117.25038453781652</v>
      </c>
      <c r="IC5" s="8">
        <v>120.49672607184954</v>
      </c>
      <c r="ID5" s="8">
        <v>123.95240061854655</v>
      </c>
      <c r="IE5" s="8">
        <v>127.23369964485043</v>
      </c>
      <c r="IF5" s="8">
        <v>130.28466699643701</v>
      </c>
      <c r="IG5" s="8">
        <v>133.29278251305635</v>
      </c>
      <c r="IH5" s="8">
        <v>136.55680654026398</v>
      </c>
      <c r="II5" s="8">
        <v>139.55535813714567</v>
      </c>
      <c r="IJ5" s="8">
        <v>141.82964306198764</v>
      </c>
      <c r="IK5" s="8">
        <v>144.09226840715681</v>
      </c>
      <c r="IL5" s="8">
        <v>145.13054266526899</v>
      </c>
      <c r="IM5" s="8">
        <v>145.8544383314383</v>
      </c>
      <c r="IN5" s="8">
        <v>146.69950562485448</v>
      </c>
      <c r="IO5" s="8">
        <v>147.29421865201064</v>
      </c>
      <c r="IP5" s="8">
        <v>147.95725892059423</v>
      </c>
      <c r="IQ5" s="8">
        <v>148.62287622578933</v>
      </c>
      <c r="IR5" s="8">
        <v>149.50489965926158</v>
      </c>
      <c r="IS5" s="8">
        <v>150.51741058272327</v>
      </c>
      <c r="IT5" s="8">
        <v>151.7194837599846</v>
      </c>
      <c r="IU5" s="8">
        <v>152.89647673183728</v>
      </c>
      <c r="IV5" s="8">
        <v>153.92052067628782</v>
      </c>
      <c r="IW5" s="8">
        <v>155.10276784081825</v>
      </c>
      <c r="IX5" s="8">
        <v>156.51871590978462</v>
      </c>
      <c r="IY5" s="8">
        <v>158.08674440134675</v>
      </c>
      <c r="IZ5" s="8">
        <v>161.15588906622847</v>
      </c>
      <c r="JA5" s="8">
        <v>165.55647134180452</v>
      </c>
      <c r="JB5" s="8">
        <v>170.60925309782053</v>
      </c>
      <c r="JC5" s="8">
        <v>175.8857537849226</v>
      </c>
      <c r="JD5" s="8">
        <v>181.67263204066381</v>
      </c>
      <c r="JE5" s="8">
        <v>188.01557265238068</v>
      </c>
      <c r="JF5" s="8">
        <v>195.21559204187591</v>
      </c>
      <c r="JG5" s="8">
        <v>202.90421588143391</v>
      </c>
      <c r="JH5" s="8">
        <v>211.25561217375491</v>
      </c>
      <c r="JI5" s="8">
        <v>219.36344109324932</v>
      </c>
      <c r="JJ5" s="8">
        <v>227.75972168056549</v>
      </c>
      <c r="JK5" s="8">
        <v>233.20360193051982</v>
      </c>
      <c r="JL5" s="8">
        <v>239.72087624297481</v>
      </c>
      <c r="JM5" s="8">
        <v>244.389768624151</v>
      </c>
      <c r="JN5" s="8">
        <v>247.86200882685426</v>
      </c>
      <c r="JO5" s="8">
        <v>251.68092095159614</v>
      </c>
      <c r="JP5" s="8">
        <v>255.34742831040674</v>
      </c>
      <c r="JQ5" s="8">
        <v>259.19556477904837</v>
      </c>
      <c r="JR5" s="8">
        <v>263.43111432199493</v>
      </c>
      <c r="JS5" s="8">
        <v>267.8608210797002</v>
      </c>
      <c r="JT5" s="8">
        <v>271.96881351733589</v>
      </c>
      <c r="JU5" s="8">
        <v>275.08900428734677</v>
      </c>
      <c r="JV5" s="8">
        <v>278.17539432480902</v>
      </c>
      <c r="JW5" s="8">
        <v>280.83486972138456</v>
      </c>
      <c r="JX5" s="8">
        <v>283.57322576760299</v>
      </c>
      <c r="JY5" s="8">
        <v>285.75249230059615</v>
      </c>
      <c r="JZ5" s="8">
        <v>288.05409427335576</v>
      </c>
      <c r="KA5" s="8">
        <v>290.97219567077951</v>
      </c>
      <c r="KB5" s="8">
        <v>294.42342835427809</v>
      </c>
      <c r="KC5" s="8">
        <v>297.97389820003997</v>
      </c>
      <c r="KD5" s="8">
        <v>302.97554194018733</v>
      </c>
      <c r="KE5" s="8">
        <v>305.89842003788192</v>
      </c>
      <c r="KF5" s="8">
        <v>307.59117682768755</v>
      </c>
      <c r="KG5" s="8">
        <v>309.8663023026636</v>
      </c>
    </row>
    <row r="6" spans="1:293" ht="15" customHeight="1" x14ac:dyDescent="0.2">
      <c r="A6" s="10" t="s">
        <v>1</v>
      </c>
      <c r="B6" s="9" t="s">
        <v>2</v>
      </c>
      <c r="C6" s="8">
        <v>2.4885045769226495</v>
      </c>
      <c r="D6" s="8">
        <v>2.6708804346573674</v>
      </c>
      <c r="E6" s="8">
        <v>2.7972735695975084</v>
      </c>
      <c r="F6" s="8">
        <v>2.9691228457098382</v>
      </c>
      <c r="G6" s="8">
        <v>3.1971863010655048</v>
      </c>
      <c r="H6" s="8">
        <v>3.3960493563294123</v>
      </c>
      <c r="I6" s="8">
        <v>3.5393155575823099</v>
      </c>
      <c r="J6" s="8">
        <v>3.699338817358925</v>
      </c>
      <c r="K6" s="8">
        <v>3.8608336470857916</v>
      </c>
      <c r="L6" s="8">
        <v>3.9733110828597136</v>
      </c>
      <c r="M6" s="8">
        <v>4.1242328993921138</v>
      </c>
      <c r="N6" s="8">
        <v>4.5586473881767455</v>
      </c>
      <c r="O6" s="8">
        <v>5.3384670712633886</v>
      </c>
      <c r="P6" s="8">
        <v>5.7162653550506732</v>
      </c>
      <c r="Q6" s="8">
        <v>6.0990597188583466</v>
      </c>
      <c r="R6" s="8">
        <v>6.3537828081152865</v>
      </c>
      <c r="S6" s="8">
        <v>6.6375365758169531</v>
      </c>
      <c r="T6" s="8">
        <v>6.9031650653395991</v>
      </c>
      <c r="U6" s="8">
        <v>7.2628277748420862</v>
      </c>
      <c r="V6" s="8">
        <v>7.5662896913238145</v>
      </c>
      <c r="W6" s="8">
        <v>7.7322811863978576</v>
      </c>
      <c r="X6" s="8">
        <v>7.8724780554372087</v>
      </c>
      <c r="Y6" s="8">
        <v>8.2131223670455409</v>
      </c>
      <c r="Z6" s="8">
        <v>8.6426069408210466</v>
      </c>
      <c r="AA6" s="8">
        <v>9.0436474982123283</v>
      </c>
      <c r="AB6" s="8">
        <v>9.5171094029267174</v>
      </c>
      <c r="AC6" s="8">
        <v>9.7479728898580831</v>
      </c>
      <c r="AD6" s="8">
        <v>9.8721945329544649</v>
      </c>
      <c r="AE6" s="8">
        <v>9.9498990737940289</v>
      </c>
      <c r="AF6" s="8">
        <v>9.9830146538579623</v>
      </c>
      <c r="AG6" s="8">
        <v>10.029535597094869</v>
      </c>
      <c r="AH6" s="8">
        <v>10.067763310731612</v>
      </c>
      <c r="AI6" s="8">
        <v>10.102009480509954</v>
      </c>
      <c r="AJ6" s="8">
        <v>10.166136940192839</v>
      </c>
      <c r="AK6" s="8">
        <v>10.236252615390036</v>
      </c>
      <c r="AL6" s="8">
        <v>10.357879723759829</v>
      </c>
      <c r="AM6" s="8">
        <v>10.324216637797312</v>
      </c>
      <c r="AN6" s="8">
        <v>10.373890588312852</v>
      </c>
      <c r="AO6" s="8">
        <v>10.477640554847449</v>
      </c>
      <c r="AP6" s="8">
        <v>10.519053080772441</v>
      </c>
      <c r="AQ6" s="8">
        <v>10.586956744053559</v>
      </c>
      <c r="AR6" s="8">
        <v>10.615992233721162</v>
      </c>
      <c r="AS6" s="8">
        <v>10.65981983600094</v>
      </c>
      <c r="AT6" s="8">
        <v>10.702338420448578</v>
      </c>
      <c r="AU6" s="8">
        <v>10.708070117031461</v>
      </c>
      <c r="AV6" s="8">
        <v>10.837182686600116</v>
      </c>
      <c r="AW6" s="8">
        <v>10.990274246641228</v>
      </c>
      <c r="AX6" s="8">
        <v>11.303048195123212</v>
      </c>
      <c r="AY6" s="8">
        <v>11.447208858682899</v>
      </c>
      <c r="AZ6" s="8">
        <v>11.399149104413068</v>
      </c>
      <c r="BA6" s="8">
        <v>11.449323759478965</v>
      </c>
      <c r="BB6" s="8">
        <v>11.526458563487735</v>
      </c>
      <c r="BC6" s="8">
        <v>11.557021998250026</v>
      </c>
      <c r="BD6" s="8">
        <v>11.562092720234485</v>
      </c>
      <c r="BE6" s="8">
        <v>11.569656349870073</v>
      </c>
      <c r="BF6" s="8">
        <v>11.603835043286578</v>
      </c>
      <c r="BG6" s="8">
        <v>11.627384711673173</v>
      </c>
      <c r="BH6" s="8">
        <v>11.645668569260685</v>
      </c>
      <c r="BI6" s="8">
        <v>11.654245452266627</v>
      </c>
      <c r="BJ6" s="8">
        <v>11.754349282981579</v>
      </c>
      <c r="BK6" s="8">
        <v>11.788041667130896</v>
      </c>
      <c r="BL6" s="8">
        <v>11.979334166678985</v>
      </c>
      <c r="BM6" s="8">
        <v>12.119146278079771</v>
      </c>
      <c r="BN6" s="8">
        <v>12.141394692125221</v>
      </c>
      <c r="BO6" s="8">
        <v>12.145857836839712</v>
      </c>
      <c r="BP6" s="8">
        <v>12.158898406350755</v>
      </c>
      <c r="BQ6" s="8">
        <v>12.159869980277671</v>
      </c>
      <c r="BR6" s="8">
        <v>12.161945603754294</v>
      </c>
      <c r="BS6" s="8">
        <v>12.178015852246258</v>
      </c>
      <c r="BT6" s="8">
        <v>12.202091045384382</v>
      </c>
      <c r="BU6" s="8">
        <v>12.20742652540728</v>
      </c>
      <c r="BV6" s="8">
        <v>12.211314028593421</v>
      </c>
      <c r="BW6" s="8">
        <v>12.223093794768928</v>
      </c>
      <c r="BX6" s="8">
        <v>12.284956159403743</v>
      </c>
      <c r="BY6" s="8">
        <v>12.340183754533175</v>
      </c>
      <c r="BZ6" s="8">
        <v>12.363754855056639</v>
      </c>
      <c r="CA6" s="8">
        <v>12.415983912669432</v>
      </c>
      <c r="CB6" s="8">
        <v>12.513600716243648</v>
      </c>
      <c r="CC6" s="8">
        <v>12.655615440092621</v>
      </c>
      <c r="CD6" s="8">
        <v>12.748513603595782</v>
      </c>
      <c r="CE6" s="8">
        <v>12.812630530377156</v>
      </c>
      <c r="CF6" s="8">
        <v>12.957277760291779</v>
      </c>
      <c r="CG6" s="8">
        <v>13.015493956672714</v>
      </c>
      <c r="CH6" s="8">
        <v>13.12369838381762</v>
      </c>
      <c r="CI6" s="8">
        <v>13.338664822348045</v>
      </c>
      <c r="CJ6" s="8">
        <v>13.35834079704758</v>
      </c>
      <c r="CK6" s="8">
        <v>13.416215209122443</v>
      </c>
      <c r="CL6" s="8">
        <v>13.451958739223189</v>
      </c>
      <c r="CM6" s="8">
        <v>13.58967249786499</v>
      </c>
      <c r="CN6" s="8">
        <v>13.69935294093381</v>
      </c>
      <c r="CO6" s="8">
        <v>13.78282559679147</v>
      </c>
      <c r="CP6" s="8">
        <v>13.867075306493174</v>
      </c>
      <c r="CQ6" s="8">
        <v>13.886425276015469</v>
      </c>
      <c r="CR6" s="8">
        <v>14.004064809073352</v>
      </c>
      <c r="CS6" s="8">
        <v>14.078590128716167</v>
      </c>
      <c r="CT6" s="8">
        <v>14.407254646469648</v>
      </c>
      <c r="CU6" s="8">
        <v>14.594807605321202</v>
      </c>
      <c r="CV6" s="8">
        <v>14.673917925115026</v>
      </c>
      <c r="CW6" s="8">
        <v>14.743403718893134</v>
      </c>
      <c r="CX6" s="8">
        <v>14.799737902402773</v>
      </c>
      <c r="CY6" s="8">
        <v>15.076388503163148</v>
      </c>
      <c r="CZ6" s="8">
        <v>15.238243935729237</v>
      </c>
      <c r="DA6" s="8">
        <v>15.53379926316634</v>
      </c>
      <c r="DB6" s="8">
        <v>15.599747057057733</v>
      </c>
      <c r="DC6" s="8">
        <v>15.634096245157645</v>
      </c>
      <c r="DD6" s="8">
        <v>15.716944772292926</v>
      </c>
      <c r="DE6" s="8">
        <v>15.997268585268683</v>
      </c>
      <c r="DF6" s="8">
        <v>16.17517175814373</v>
      </c>
      <c r="DG6" s="8">
        <v>16.298809839486982</v>
      </c>
      <c r="DH6" s="8">
        <v>16.36455510123616</v>
      </c>
      <c r="DI6" s="8">
        <v>16.440334471416428</v>
      </c>
      <c r="DJ6" s="8">
        <v>16.567123155745065</v>
      </c>
      <c r="DK6" s="8">
        <v>16.737942095074192</v>
      </c>
      <c r="DL6" s="8">
        <v>16.826809357113724</v>
      </c>
      <c r="DM6" s="8">
        <v>16.88060459840688</v>
      </c>
      <c r="DN6" s="8">
        <v>17.092343457777005</v>
      </c>
      <c r="DO6" s="8">
        <v>17.286467033945581</v>
      </c>
      <c r="DP6" s="8">
        <v>17.44662880929463</v>
      </c>
      <c r="DQ6" s="8">
        <v>17.638227063872389</v>
      </c>
      <c r="DR6" s="8">
        <v>17.906529600137233</v>
      </c>
      <c r="DS6" s="8">
        <v>18.024946996227822</v>
      </c>
      <c r="DT6" s="8">
        <v>18.156206978497231</v>
      </c>
      <c r="DU6" s="8">
        <v>18.387082963397241</v>
      </c>
      <c r="DV6" s="8">
        <v>18.50328240214834</v>
      </c>
      <c r="DW6" s="8">
        <v>18.603886669235738</v>
      </c>
      <c r="DX6" s="8">
        <v>18.720855968415989</v>
      </c>
      <c r="DY6" s="8">
        <v>18.837153042120384</v>
      </c>
      <c r="DZ6" s="8">
        <v>18.972514528108047</v>
      </c>
      <c r="EA6" s="8">
        <v>19.025204680873848</v>
      </c>
      <c r="EB6" s="8">
        <v>19.165528195972662</v>
      </c>
      <c r="EC6" s="8">
        <v>19.315199612955869</v>
      </c>
      <c r="ED6" s="8">
        <v>19.478823548514963</v>
      </c>
      <c r="EE6" s="8">
        <v>19.597545260611533</v>
      </c>
      <c r="EF6" s="8">
        <v>19.745370761582564</v>
      </c>
      <c r="EG6" s="8">
        <v>19.90497938047374</v>
      </c>
      <c r="EH6" s="8">
        <v>20.0043129402105</v>
      </c>
      <c r="EI6" s="8">
        <v>20.126903936700998</v>
      </c>
      <c r="EJ6" s="8">
        <v>20.230183747701297</v>
      </c>
      <c r="EK6" s="8">
        <v>20.32127144366196</v>
      </c>
      <c r="EL6" s="8">
        <v>20.395377214323769</v>
      </c>
      <c r="EM6" s="8">
        <v>20.478560903720155</v>
      </c>
      <c r="EN6" s="8">
        <v>20.53059239048098</v>
      </c>
      <c r="EO6" s="8">
        <v>20.73583874447008</v>
      </c>
      <c r="EP6" s="8">
        <v>20.916478964342211</v>
      </c>
      <c r="EQ6" s="8">
        <v>21.066683345831525</v>
      </c>
      <c r="ER6" s="8">
        <v>21.183480184820809</v>
      </c>
      <c r="ES6" s="8">
        <v>21.320266805332558</v>
      </c>
      <c r="ET6" s="8">
        <v>21.49453389065269</v>
      </c>
      <c r="EU6" s="8">
        <v>21.657237178288256</v>
      </c>
      <c r="EV6" s="8">
        <v>21.899430102920494</v>
      </c>
      <c r="EW6" s="8">
        <v>22.175721463628211</v>
      </c>
      <c r="EX6" s="8">
        <v>22.471625989668937</v>
      </c>
      <c r="EY6" s="8">
        <v>22.690311429066291</v>
      </c>
      <c r="EZ6" s="8">
        <v>22.809145191891375</v>
      </c>
      <c r="FA6" s="8">
        <v>22.935806059672302</v>
      </c>
      <c r="FB6" s="8">
        <v>23.198131366471621</v>
      </c>
      <c r="FC6" s="8">
        <v>23.350957458133355</v>
      </c>
      <c r="FD6" s="8">
        <v>23.529964137835908</v>
      </c>
      <c r="FE6" s="8">
        <v>23.746464476106045</v>
      </c>
      <c r="FF6" s="8">
        <v>23.993976572639369</v>
      </c>
      <c r="FG6" s="8">
        <v>24.29582592763979</v>
      </c>
      <c r="FH6" s="8">
        <v>24.598151636248559</v>
      </c>
      <c r="FI6" s="8">
        <v>25.073784077755995</v>
      </c>
      <c r="FJ6" s="8">
        <v>25.339187520101213</v>
      </c>
      <c r="FK6" s="8">
        <v>25.836682320416386</v>
      </c>
      <c r="FL6" s="8">
        <v>26.298270793603741</v>
      </c>
      <c r="FM6" s="8">
        <v>26.847304812289568</v>
      </c>
      <c r="FN6" s="8">
        <v>27.436517641769719</v>
      </c>
      <c r="FO6" s="8">
        <v>28.217938033691265</v>
      </c>
      <c r="FP6" s="8">
        <v>29.919127023442606</v>
      </c>
      <c r="FQ6" s="8">
        <v>31.240795771853215</v>
      </c>
      <c r="FR6" s="8">
        <v>32.370586913263558</v>
      </c>
      <c r="FS6" s="8">
        <v>33.896917613815781</v>
      </c>
      <c r="FT6" s="8">
        <v>35.049202915500928</v>
      </c>
      <c r="FU6" s="8">
        <v>36.397105865260535</v>
      </c>
      <c r="FV6" s="8">
        <v>37.238337815474054</v>
      </c>
      <c r="FW6" s="8">
        <v>38.26967851770501</v>
      </c>
      <c r="FX6" s="8">
        <v>39.341405463534933</v>
      </c>
      <c r="FY6" s="8">
        <v>40.582823467283454</v>
      </c>
      <c r="FZ6" s="8">
        <v>42.208323223495576</v>
      </c>
      <c r="GA6" s="8">
        <v>43.46724378613159</v>
      </c>
      <c r="GB6" s="8">
        <v>44.787275958682727</v>
      </c>
      <c r="GC6" s="8">
        <v>46.298582557104226</v>
      </c>
      <c r="GD6" s="8">
        <v>46.994210492586426</v>
      </c>
      <c r="GE6" s="8">
        <v>48.344721463476638</v>
      </c>
      <c r="GF6" s="8">
        <v>49.409240152178398</v>
      </c>
      <c r="GG6" s="8">
        <v>50.448168407572325</v>
      </c>
      <c r="GH6" s="8">
        <v>52.031915868798094</v>
      </c>
      <c r="GI6" s="8">
        <v>54.015875973934946</v>
      </c>
      <c r="GJ6" s="8">
        <v>55.985832090399015</v>
      </c>
      <c r="GK6" s="8">
        <v>56.792403380868294</v>
      </c>
      <c r="GL6" s="8">
        <v>57.478432432192349</v>
      </c>
      <c r="GM6" s="8">
        <v>57.990721805645919</v>
      </c>
      <c r="GN6" s="8">
        <v>58.244174677651074</v>
      </c>
      <c r="GO6" s="8">
        <v>58.531658926823702</v>
      </c>
      <c r="GP6" s="8">
        <v>59.310023351540686</v>
      </c>
      <c r="GQ6" s="8">
        <v>60.064898473259234</v>
      </c>
      <c r="GR6" s="8">
        <v>60.82325886467823</v>
      </c>
      <c r="GS6" s="8">
        <v>61.489307927853723</v>
      </c>
      <c r="GT6" s="8">
        <v>62.546278014275934</v>
      </c>
      <c r="GU6" s="8">
        <v>63.352161584654155</v>
      </c>
      <c r="GV6" s="8">
        <v>64.26752018919538</v>
      </c>
      <c r="GW6" s="8">
        <v>65.243690265678751</v>
      </c>
      <c r="GX6" s="8">
        <v>67.16087853629989</v>
      </c>
      <c r="GY6" s="8">
        <v>67.914144801164198</v>
      </c>
      <c r="GZ6" s="8">
        <v>68.680863557092835</v>
      </c>
      <c r="HA6" s="8">
        <v>69.428310673455087</v>
      </c>
      <c r="HB6" s="8">
        <v>70.044505989173572</v>
      </c>
      <c r="HC6" s="8">
        <v>70.615117822872875</v>
      </c>
      <c r="HD6" s="8">
        <v>71.404292807896297</v>
      </c>
      <c r="HE6" s="8">
        <v>72.202672323563561</v>
      </c>
      <c r="HF6" s="8">
        <v>73.546859732391795</v>
      </c>
      <c r="HG6" s="8">
        <v>74.552726434379395</v>
      </c>
      <c r="HH6" s="8">
        <v>75.639421279498592</v>
      </c>
      <c r="HI6" s="8">
        <v>76.968971617137399</v>
      </c>
      <c r="HJ6" s="8">
        <v>78.981500030525908</v>
      </c>
      <c r="HK6" s="8">
        <v>80.097559254900787</v>
      </c>
      <c r="HL6" s="8">
        <v>81.411062792864698</v>
      </c>
      <c r="HM6" s="8">
        <v>82.830090088062718</v>
      </c>
      <c r="HN6" s="8">
        <v>84.920980110051758</v>
      </c>
      <c r="HO6" s="8">
        <v>86.602090041943413</v>
      </c>
      <c r="HP6" s="8">
        <v>88.611915792686716</v>
      </c>
      <c r="HQ6" s="8">
        <v>90.414201055119435</v>
      </c>
      <c r="HR6" s="8">
        <v>92.798440491599862</v>
      </c>
      <c r="HS6" s="8">
        <v>94.027020511798128</v>
      </c>
      <c r="HT6" s="8">
        <v>96.121215430449752</v>
      </c>
      <c r="HU6" s="8">
        <v>97.978861766045569</v>
      </c>
      <c r="HV6" s="8">
        <v>100</v>
      </c>
      <c r="HW6" s="8">
        <v>101.94559542468448</v>
      </c>
      <c r="HX6" s="8">
        <v>104.21032102232084</v>
      </c>
      <c r="HY6" s="8">
        <v>106.55556183066996</v>
      </c>
      <c r="HZ6" s="8">
        <v>108.74417059073893</v>
      </c>
      <c r="IA6" s="8">
        <v>111.29879299564305</v>
      </c>
      <c r="IB6" s="8">
        <v>113.9630988910193</v>
      </c>
      <c r="IC6" s="8">
        <v>115.93270831943028</v>
      </c>
      <c r="ID6" s="8">
        <v>118.78363928639692</v>
      </c>
      <c r="IE6" s="8">
        <v>121.86553021270126</v>
      </c>
      <c r="IF6" s="8">
        <v>124.58153783772265</v>
      </c>
      <c r="IG6" s="8">
        <v>127.38418362310853</v>
      </c>
      <c r="IH6" s="8">
        <v>130.17647258228365</v>
      </c>
      <c r="II6" s="8">
        <v>132.82139807605054</v>
      </c>
      <c r="IJ6" s="8">
        <v>135.64751628457995</v>
      </c>
      <c r="IK6" s="8">
        <v>138.39612647718528</v>
      </c>
      <c r="IL6" s="8">
        <v>141.45274261516747</v>
      </c>
      <c r="IM6" s="8">
        <v>145.35345074607088</v>
      </c>
      <c r="IN6" s="8">
        <v>147.85227265815681</v>
      </c>
      <c r="IO6" s="8">
        <v>150.70329729682447</v>
      </c>
      <c r="IP6" s="8">
        <v>153.70103269968175</v>
      </c>
      <c r="IQ6" s="8">
        <v>156.33874297038116</v>
      </c>
      <c r="IR6" s="8">
        <v>158.73494151492088</v>
      </c>
      <c r="IS6" s="8">
        <v>162.33434488309604</v>
      </c>
      <c r="IT6" s="8">
        <v>166.73439243463639</v>
      </c>
      <c r="IU6" s="8">
        <v>170.00903263510455</v>
      </c>
      <c r="IV6" s="8">
        <v>172.9643325406339</v>
      </c>
      <c r="IW6" s="8">
        <v>176.13380159306533</v>
      </c>
      <c r="IX6" s="8">
        <v>179.31573786919344</v>
      </c>
      <c r="IY6" s="8">
        <v>182.14956421178877</v>
      </c>
      <c r="IZ6" s="8">
        <v>185.19125604766145</v>
      </c>
      <c r="JA6" s="8">
        <v>187.79837675533483</v>
      </c>
      <c r="JB6" s="8">
        <v>190.13855918018868</v>
      </c>
      <c r="JC6" s="8">
        <v>192.52755102116626</v>
      </c>
      <c r="JD6" s="8">
        <v>195.17957081112894</v>
      </c>
      <c r="JE6" s="8">
        <v>198.93263982817447</v>
      </c>
      <c r="JF6" s="8">
        <v>203.12798048092176</v>
      </c>
      <c r="JG6" s="8">
        <v>207.64927434473987</v>
      </c>
      <c r="JH6" s="8">
        <v>212.71925317862693</v>
      </c>
      <c r="JI6" s="8">
        <v>218.19165119702052</v>
      </c>
      <c r="JJ6" s="8">
        <v>224.06132510717774</v>
      </c>
      <c r="JK6" s="8">
        <v>229.430953977233</v>
      </c>
      <c r="JL6" s="8">
        <v>234.04903703916702</v>
      </c>
      <c r="JM6" s="8">
        <v>239.63591840313993</v>
      </c>
      <c r="JN6" s="8">
        <v>245.7444550052389</v>
      </c>
      <c r="JO6" s="8">
        <v>251.52861725019727</v>
      </c>
      <c r="JP6" s="8">
        <v>255.76405024419927</v>
      </c>
      <c r="JQ6" s="8">
        <v>258.80999882386624</v>
      </c>
      <c r="JR6" s="8">
        <v>262.37800963787635</v>
      </c>
      <c r="JS6" s="8">
        <v>266.52638406804675</v>
      </c>
      <c r="JT6" s="8">
        <v>270.00028740712781</v>
      </c>
      <c r="JU6" s="8">
        <v>272.96459084609279</v>
      </c>
      <c r="JV6" s="8">
        <v>275.49046331894976</v>
      </c>
      <c r="JW6" s="8">
        <v>277.95705741949121</v>
      </c>
      <c r="JX6" s="8">
        <v>279.98936272436248</v>
      </c>
      <c r="JY6" s="8">
        <v>280.88633019085887</v>
      </c>
      <c r="JZ6" s="8">
        <v>281.42595928584365</v>
      </c>
      <c r="KA6" s="8">
        <v>282.81224485165512</v>
      </c>
      <c r="KB6" s="8">
        <v>282.90812780078267</v>
      </c>
      <c r="KC6" s="8">
        <v>283.71229092608121</v>
      </c>
      <c r="KD6" s="8">
        <v>284.57075287653129</v>
      </c>
      <c r="KE6" s="8">
        <v>284.59460000256576</v>
      </c>
      <c r="KF6" s="8">
        <v>284.7422267966283</v>
      </c>
      <c r="KG6" s="8">
        <v>285.04403609206321</v>
      </c>
    </row>
    <row r="7" spans="1:293" ht="15" customHeight="1" x14ac:dyDescent="0.2">
      <c r="A7" s="1" t="s">
        <v>11</v>
      </c>
      <c r="B7" s="9" t="s">
        <v>12</v>
      </c>
      <c r="C7" s="8">
        <v>1.2470465172372174</v>
      </c>
      <c r="D7" s="8">
        <v>1.333089233428072</v>
      </c>
      <c r="E7" s="8">
        <v>1.5300824346975117</v>
      </c>
      <c r="F7" s="8">
        <v>1.5820488539724304</v>
      </c>
      <c r="G7" s="8">
        <v>1.659106533640746</v>
      </c>
      <c r="H7" s="8">
        <v>1.7561105365003056</v>
      </c>
      <c r="I7" s="8">
        <v>1.837085376486769</v>
      </c>
      <c r="J7" s="8">
        <v>1.9798404298273835</v>
      </c>
      <c r="K7" s="8">
        <v>2.1441819337035937</v>
      </c>
      <c r="L7" s="8">
        <v>2.413395179691848</v>
      </c>
      <c r="M7" s="8">
        <v>2.6257585564117814</v>
      </c>
      <c r="N7" s="8">
        <v>2.8456159830633956</v>
      </c>
      <c r="O7" s="8">
        <v>2.9746233867378522</v>
      </c>
      <c r="P7" s="8">
        <v>3.1575731133635112</v>
      </c>
      <c r="Q7" s="8">
        <v>3.2449551222827928</v>
      </c>
      <c r="R7" s="8">
        <v>3.3567201595433276</v>
      </c>
      <c r="S7" s="8">
        <v>3.4859046309936428</v>
      </c>
      <c r="T7" s="8">
        <v>3.6447692112804271</v>
      </c>
      <c r="U7" s="8">
        <v>3.7839777996346178</v>
      </c>
      <c r="V7" s="8">
        <v>3.9442286207248998</v>
      </c>
      <c r="W7" s="8">
        <v>4.0445873623367818</v>
      </c>
      <c r="X7" s="8">
        <v>4.1539372864870669</v>
      </c>
      <c r="Y7" s="8">
        <v>4.2695576787555227</v>
      </c>
      <c r="Z7" s="8">
        <v>4.513728444314463</v>
      </c>
      <c r="AA7" s="8">
        <v>4.6255358435204794</v>
      </c>
      <c r="AB7" s="8">
        <v>4.6611478167408213</v>
      </c>
      <c r="AC7" s="8">
        <v>4.7057486628690404</v>
      </c>
      <c r="AD7" s="8">
        <v>4.848528613356331</v>
      </c>
      <c r="AE7" s="8">
        <v>4.9935349672852594</v>
      </c>
      <c r="AF7" s="8">
        <v>5.174753444077294</v>
      </c>
      <c r="AG7" s="8">
        <v>5.4084823956478569</v>
      </c>
      <c r="AH7" s="8">
        <v>5.6395628016433417</v>
      </c>
      <c r="AI7" s="8">
        <v>5.7945641172693598</v>
      </c>
      <c r="AJ7" s="8">
        <v>5.9310077805967527</v>
      </c>
      <c r="AK7" s="8">
        <v>6.046563318154595</v>
      </c>
      <c r="AL7" s="8">
        <v>6.1290670657747324</v>
      </c>
      <c r="AM7" s="8">
        <v>6.2028680276066464</v>
      </c>
      <c r="AN7" s="8">
        <v>6.272834762150528</v>
      </c>
      <c r="AO7" s="8">
        <v>6.4697476997490542</v>
      </c>
      <c r="AP7" s="8">
        <v>6.6240442024376467</v>
      </c>
      <c r="AQ7" s="8">
        <v>6.7503167332235074</v>
      </c>
      <c r="AR7" s="8">
        <v>6.9522654679161553</v>
      </c>
      <c r="AS7" s="8">
        <v>7.0409516679544204</v>
      </c>
      <c r="AT7" s="8">
        <v>7.1456239605399565</v>
      </c>
      <c r="AU7" s="8">
        <v>7.4250840465728452</v>
      </c>
      <c r="AV7" s="8">
        <v>7.494267381887326</v>
      </c>
      <c r="AW7" s="8">
        <v>7.6086235920781977</v>
      </c>
      <c r="AX7" s="8">
        <v>7.9400015814805203</v>
      </c>
      <c r="AY7" s="8">
        <v>8.0465437849926413</v>
      </c>
      <c r="AZ7" s="8">
        <v>8.2079128299632131</v>
      </c>
      <c r="BA7" s="8">
        <v>8.3872516728196924</v>
      </c>
      <c r="BB7" s="8">
        <v>8.7148688253725322</v>
      </c>
      <c r="BC7" s="8">
        <v>8.9099276180789921</v>
      </c>
      <c r="BD7" s="8">
        <v>9.0205638438819875</v>
      </c>
      <c r="BE7" s="8">
        <v>9.3606581713754942</v>
      </c>
      <c r="BF7" s="8">
        <v>9.4274570845403147</v>
      </c>
      <c r="BG7" s="8">
        <v>9.5767617532297962</v>
      </c>
      <c r="BH7" s="8">
        <v>9.7658498281403663</v>
      </c>
      <c r="BI7" s="8">
        <v>9.8862264887998137</v>
      </c>
      <c r="BJ7" s="8">
        <v>10.204932051815604</v>
      </c>
      <c r="BK7" s="8">
        <v>10.490778402172021</v>
      </c>
      <c r="BL7" s="8">
        <v>10.665344077940791</v>
      </c>
      <c r="BM7" s="8">
        <v>10.778701273380923</v>
      </c>
      <c r="BN7" s="8">
        <v>10.935618275419936</v>
      </c>
      <c r="BO7" s="8">
        <v>11.045176963066201</v>
      </c>
      <c r="BP7" s="8">
        <v>11.216674272858176</v>
      </c>
      <c r="BQ7" s="8">
        <v>11.282326273791654</v>
      </c>
      <c r="BR7" s="8">
        <v>11.381435435356673</v>
      </c>
      <c r="BS7" s="8">
        <v>11.465326398875844</v>
      </c>
      <c r="BT7" s="8">
        <v>11.574890375873508</v>
      </c>
      <c r="BU7" s="8">
        <v>11.721966368476066</v>
      </c>
      <c r="BV7" s="8">
        <v>11.851825840457586</v>
      </c>
      <c r="BW7" s="8">
        <v>11.845663551762724</v>
      </c>
      <c r="BX7" s="8">
        <v>12.121168551620009</v>
      </c>
      <c r="BY7" s="8">
        <v>12.215470605531223</v>
      </c>
      <c r="BZ7" s="8">
        <v>12.380443897428124</v>
      </c>
      <c r="CA7" s="8">
        <v>12.54063607914021</v>
      </c>
      <c r="CB7" s="8">
        <v>12.673658096366269</v>
      </c>
      <c r="CC7" s="8">
        <v>12.726636747952014</v>
      </c>
      <c r="CD7" s="8">
        <v>12.825682695483739</v>
      </c>
      <c r="CE7" s="8">
        <v>12.889382940193549</v>
      </c>
      <c r="CF7" s="8">
        <v>13.021848297426954</v>
      </c>
      <c r="CG7" s="8">
        <v>13.1584523702988</v>
      </c>
      <c r="CH7" s="8">
        <v>13.339460576086795</v>
      </c>
      <c r="CI7" s="8">
        <v>13.39809084046791</v>
      </c>
      <c r="CJ7" s="8">
        <v>13.472149248741584</v>
      </c>
      <c r="CK7" s="8">
        <v>13.486685968573092</v>
      </c>
      <c r="CL7" s="8">
        <v>13.503309263893847</v>
      </c>
      <c r="CM7" s="8">
        <v>13.568899788111141</v>
      </c>
      <c r="CN7" s="8">
        <v>13.650010133827125</v>
      </c>
      <c r="CO7" s="8">
        <v>13.794532461440731</v>
      </c>
      <c r="CP7" s="8">
        <v>14.025743518531305</v>
      </c>
      <c r="CQ7" s="8">
        <v>14.170130150864125</v>
      </c>
      <c r="CR7" s="8">
        <v>14.254332638912718</v>
      </c>
      <c r="CS7" s="8">
        <v>14.340609941818977</v>
      </c>
      <c r="CT7" s="8">
        <v>14.475187467946304</v>
      </c>
      <c r="CU7" s="8">
        <v>14.563533822327528</v>
      </c>
      <c r="CV7" s="8">
        <v>14.599743797645692</v>
      </c>
      <c r="CW7" s="8">
        <v>14.705527160355464</v>
      </c>
      <c r="CX7" s="8">
        <v>14.782605407905736</v>
      </c>
      <c r="CY7" s="8">
        <v>14.91906963851847</v>
      </c>
      <c r="CZ7" s="8">
        <v>15.098690413804839</v>
      </c>
      <c r="DA7" s="8">
        <v>15.315331130180043</v>
      </c>
      <c r="DB7" s="8">
        <v>15.423242872077836</v>
      </c>
      <c r="DC7" s="8">
        <v>15.614914940321171</v>
      </c>
      <c r="DD7" s="8">
        <v>15.649365506395965</v>
      </c>
      <c r="DE7" s="8">
        <v>15.755840894998604</v>
      </c>
      <c r="DF7" s="8">
        <v>15.876658820551096</v>
      </c>
      <c r="DG7" s="8">
        <v>16.022981060142019</v>
      </c>
      <c r="DH7" s="8">
        <v>16.097207417431829</v>
      </c>
      <c r="DI7" s="8">
        <v>16.182250095012467</v>
      </c>
      <c r="DJ7" s="8">
        <v>16.39824104128536</v>
      </c>
      <c r="DK7" s="8">
        <v>16.584617665658598</v>
      </c>
      <c r="DL7" s="8">
        <v>16.771202453335079</v>
      </c>
      <c r="DM7" s="8">
        <v>16.900561694320146</v>
      </c>
      <c r="DN7" s="8">
        <v>17.123843192409925</v>
      </c>
      <c r="DO7" s="8">
        <v>17.227647172040992</v>
      </c>
      <c r="DP7" s="8">
        <v>17.383111098755119</v>
      </c>
      <c r="DQ7" s="8">
        <v>17.574904438257423</v>
      </c>
      <c r="DR7" s="8">
        <v>17.945698139473489</v>
      </c>
      <c r="DS7" s="8">
        <v>18.100245696032417</v>
      </c>
      <c r="DT7" s="8">
        <v>18.267177320990111</v>
      </c>
      <c r="DU7" s="8">
        <v>18.38714536234621</v>
      </c>
      <c r="DV7" s="8">
        <v>18.541485525088767</v>
      </c>
      <c r="DW7" s="8">
        <v>18.682648905488893</v>
      </c>
      <c r="DX7" s="8">
        <v>18.830785568836525</v>
      </c>
      <c r="DY7" s="8">
        <v>18.943087488477744</v>
      </c>
      <c r="DZ7" s="8">
        <v>19.082984327035994</v>
      </c>
      <c r="EA7" s="8">
        <v>19.20082065656322</v>
      </c>
      <c r="EB7" s="8">
        <v>19.331923507581568</v>
      </c>
      <c r="EC7" s="8">
        <v>19.491115451252341</v>
      </c>
      <c r="ED7" s="8">
        <v>19.695577102441689</v>
      </c>
      <c r="EE7" s="8">
        <v>19.822208082602671</v>
      </c>
      <c r="EF7" s="8">
        <v>19.996400399243964</v>
      </c>
      <c r="EG7" s="8">
        <v>20.096040764848262</v>
      </c>
      <c r="EH7" s="8">
        <v>20.217113038367003</v>
      </c>
      <c r="EI7" s="8">
        <v>20.401334993143045</v>
      </c>
      <c r="EJ7" s="8">
        <v>20.544321577408521</v>
      </c>
      <c r="EK7" s="8">
        <v>20.693560853022813</v>
      </c>
      <c r="EL7" s="8">
        <v>20.886443666733147</v>
      </c>
      <c r="EM7" s="8">
        <v>21.084546498516758</v>
      </c>
      <c r="EN7" s="8">
        <v>21.246600929837328</v>
      </c>
      <c r="EO7" s="8">
        <v>21.404809763022232</v>
      </c>
      <c r="EP7" s="8">
        <v>21.659988895556161</v>
      </c>
      <c r="EQ7" s="8">
        <v>21.87666343355399</v>
      </c>
      <c r="ER7" s="8">
        <v>22.013007654162315</v>
      </c>
      <c r="ES7" s="8">
        <v>22.18495354529194</v>
      </c>
      <c r="ET7" s="8">
        <v>22.331086296384438</v>
      </c>
      <c r="EU7" s="8">
        <v>22.536631239384707</v>
      </c>
      <c r="EV7" s="8">
        <v>22.841949202905411</v>
      </c>
      <c r="EW7" s="8">
        <v>23.142194538605832</v>
      </c>
      <c r="EX7" s="8">
        <v>23.467867718253522</v>
      </c>
      <c r="EY7" s="8">
        <v>23.756096705925053</v>
      </c>
      <c r="EZ7" s="8">
        <v>24.009178581420116</v>
      </c>
      <c r="FA7" s="8">
        <v>24.208083863895368</v>
      </c>
      <c r="FB7" s="8">
        <v>24.511106316548808</v>
      </c>
      <c r="FC7" s="8">
        <v>24.765047491975906</v>
      </c>
      <c r="FD7" s="8">
        <v>24.996782766417848</v>
      </c>
      <c r="FE7" s="8">
        <v>25.193867350397586</v>
      </c>
      <c r="FF7" s="8">
        <v>25.461614383122473</v>
      </c>
      <c r="FG7" s="8">
        <v>25.716942216906851</v>
      </c>
      <c r="FH7" s="8">
        <v>26.06216471719252</v>
      </c>
      <c r="FI7" s="8">
        <v>26.367117723330452</v>
      </c>
      <c r="FJ7" s="8">
        <v>26.776469208966684</v>
      </c>
      <c r="FK7" s="8">
        <v>27.189728532514675</v>
      </c>
      <c r="FL7" s="8">
        <v>27.622020734743487</v>
      </c>
      <c r="FM7" s="8">
        <v>28.005963362114478</v>
      </c>
      <c r="FN7" s="8">
        <v>28.425655290786551</v>
      </c>
      <c r="FO7" s="8">
        <v>28.792527463303458</v>
      </c>
      <c r="FP7" s="8">
        <v>29.306699434106843</v>
      </c>
      <c r="FQ7" s="8">
        <v>29.70500687303117</v>
      </c>
      <c r="FR7" s="8">
        <v>30.228254808166703</v>
      </c>
      <c r="FS7" s="8">
        <v>31.031311640124059</v>
      </c>
      <c r="FT7" s="8">
        <v>32.258126878170643</v>
      </c>
      <c r="FU7" s="8">
        <v>33.142507985363558</v>
      </c>
      <c r="FV7" s="8">
        <v>33.993317845848615</v>
      </c>
      <c r="FW7" s="8">
        <v>35.260226106089945</v>
      </c>
      <c r="FX7" s="8">
        <v>36.798355508035172</v>
      </c>
      <c r="FY7" s="8">
        <v>38.051955843174063</v>
      </c>
      <c r="FZ7" s="8">
        <v>39.292589454625265</v>
      </c>
      <c r="GA7" s="8">
        <v>40.522933982948715</v>
      </c>
      <c r="GB7" s="8">
        <v>41.722732170660635</v>
      </c>
      <c r="GC7" s="8">
        <v>43.406326161585426</v>
      </c>
      <c r="GD7" s="8">
        <v>44.627039843248305</v>
      </c>
      <c r="GE7" s="8">
        <v>46.294206237363348</v>
      </c>
      <c r="GF7" s="8">
        <v>47.684780171918604</v>
      </c>
      <c r="GG7" s="8">
        <v>48.92785048328944</v>
      </c>
      <c r="GH7" s="8">
        <v>50.431636388798964</v>
      </c>
      <c r="GI7" s="8">
        <v>52.687703990498555</v>
      </c>
      <c r="GJ7" s="8">
        <v>55.013252949998105</v>
      </c>
      <c r="GK7" s="8">
        <v>56.102544956311505</v>
      </c>
      <c r="GL7" s="8">
        <v>56.940765093657078</v>
      </c>
      <c r="GM7" s="8">
        <v>57.74690115872535</v>
      </c>
      <c r="GN7" s="8">
        <v>58.817721038471262</v>
      </c>
      <c r="GO7" s="8">
        <v>59.850750901256752</v>
      </c>
      <c r="GP7" s="8">
        <v>60.702584976364513</v>
      </c>
      <c r="GQ7" s="8">
        <v>61.502871116013644</v>
      </c>
      <c r="GR7" s="8">
        <v>62.570119896476896</v>
      </c>
      <c r="GS7" s="8">
        <v>63.860044655472301</v>
      </c>
      <c r="GT7" s="8">
        <v>65.056210271390242</v>
      </c>
      <c r="GU7" s="8">
        <v>66.270249498487104</v>
      </c>
      <c r="GV7" s="8">
        <v>67.516810150850588</v>
      </c>
      <c r="GW7" s="8">
        <v>68.639685735238913</v>
      </c>
      <c r="GX7" s="8">
        <v>69.994859495416279</v>
      </c>
      <c r="GY7" s="8">
        <v>70.707031902149424</v>
      </c>
      <c r="GZ7" s="8">
        <v>71.588695604635106</v>
      </c>
      <c r="HA7" s="8">
        <v>72.428761994732554</v>
      </c>
      <c r="HB7" s="8">
        <v>73.124862742728823</v>
      </c>
      <c r="HC7" s="8">
        <v>73.724104425182446</v>
      </c>
      <c r="HD7" s="8">
        <v>74.388054962639544</v>
      </c>
      <c r="HE7" s="8">
        <v>75.560172759500489</v>
      </c>
      <c r="HF7" s="8">
        <v>76.847261610881176</v>
      </c>
      <c r="HG7" s="8">
        <v>78.232919307944115</v>
      </c>
      <c r="HH7" s="8">
        <v>79.206369608937095</v>
      </c>
      <c r="HI7" s="8">
        <v>80.449671025693192</v>
      </c>
      <c r="HJ7" s="8">
        <v>82.302832880664951</v>
      </c>
      <c r="HK7" s="8">
        <v>83.357220064366331</v>
      </c>
      <c r="HL7" s="8">
        <v>84.371194301085822</v>
      </c>
      <c r="HM7" s="8">
        <v>85.77305189121941</v>
      </c>
      <c r="HN7" s="8">
        <v>86.185703920474012</v>
      </c>
      <c r="HO7" s="8">
        <v>87.565535885773414</v>
      </c>
      <c r="HP7" s="8">
        <v>88.64806998451283</v>
      </c>
      <c r="HQ7" s="8">
        <v>90.328891442302407</v>
      </c>
      <c r="HR7" s="8">
        <v>92.319411262311974</v>
      </c>
      <c r="HS7" s="8">
        <v>93.971398661896515</v>
      </c>
      <c r="HT7" s="8">
        <v>95.86960066989117</v>
      </c>
      <c r="HU7" s="8">
        <v>97.970629896388274</v>
      </c>
      <c r="HV7" s="8">
        <v>100</v>
      </c>
      <c r="HW7" s="8">
        <v>101.14147247811205</v>
      </c>
      <c r="HX7" s="8">
        <v>103.38316474452429</v>
      </c>
      <c r="HY7" s="8">
        <v>105.28492288128891</v>
      </c>
      <c r="HZ7" s="8">
        <v>107.09517505433561</v>
      </c>
      <c r="IA7" s="8">
        <v>109.24850062756941</v>
      </c>
      <c r="IB7" s="8">
        <v>110.63967963988284</v>
      </c>
      <c r="IC7" s="8">
        <v>113.05479192663049</v>
      </c>
      <c r="ID7" s="8">
        <v>115.15620665604493</v>
      </c>
      <c r="IE7" s="8">
        <v>117.4719321549659</v>
      </c>
      <c r="IF7" s="8">
        <v>119.94681017061693</v>
      </c>
      <c r="IG7" s="8">
        <v>122.69222362199031</v>
      </c>
      <c r="IH7" s="8">
        <v>125.19982859116602</v>
      </c>
      <c r="II7" s="8">
        <v>127.7093490597434</v>
      </c>
      <c r="IJ7" s="8">
        <v>130.12208811893368</v>
      </c>
      <c r="IK7" s="8">
        <v>132.35758485774224</v>
      </c>
      <c r="IL7" s="8">
        <v>134.97834133502053</v>
      </c>
      <c r="IM7" s="8">
        <v>137.74087144628697</v>
      </c>
      <c r="IN7" s="8">
        <v>139.85944998919157</v>
      </c>
      <c r="IO7" s="8">
        <v>142.41086093034284</v>
      </c>
      <c r="IP7" s="8">
        <v>145.23388642086181</v>
      </c>
      <c r="IQ7" s="8">
        <v>148.40492334434813</v>
      </c>
      <c r="IR7" s="8">
        <v>151.86156347550471</v>
      </c>
      <c r="IS7" s="8">
        <v>155.12278538216705</v>
      </c>
      <c r="IT7" s="8">
        <v>159.2503745549129</v>
      </c>
      <c r="IU7" s="8">
        <v>162.96725353878486</v>
      </c>
      <c r="IV7" s="8">
        <v>166.63433133547457</v>
      </c>
      <c r="IW7" s="8">
        <v>169.72974140280095</v>
      </c>
      <c r="IX7" s="8">
        <v>172.60296612023359</v>
      </c>
      <c r="IY7" s="8">
        <v>175.40996217276484</v>
      </c>
      <c r="IZ7" s="8">
        <v>178.19507879598183</v>
      </c>
      <c r="JA7" s="8">
        <v>181.92464476117692</v>
      </c>
      <c r="JB7" s="8">
        <v>187.65772850188068</v>
      </c>
      <c r="JC7" s="8">
        <v>193.7502818632131</v>
      </c>
      <c r="JD7" s="8">
        <v>200.33875843814019</v>
      </c>
      <c r="JE7" s="8">
        <v>207.81688678699939</v>
      </c>
      <c r="JF7" s="8">
        <v>215.86714170296682</v>
      </c>
      <c r="JG7" s="8">
        <v>224.08544610120805</v>
      </c>
      <c r="JH7" s="8">
        <v>233.42742748090325</v>
      </c>
      <c r="JI7" s="8">
        <v>242.69170795302051</v>
      </c>
      <c r="JJ7" s="8">
        <v>253.20048555697653</v>
      </c>
      <c r="JK7" s="8">
        <v>264.06253131019236</v>
      </c>
      <c r="JL7" s="8">
        <v>274.3123401908752</v>
      </c>
      <c r="JM7" s="8">
        <v>280.08335795425853</v>
      </c>
      <c r="JN7" s="8">
        <v>284.67235434439959</v>
      </c>
      <c r="JO7" s="8">
        <v>289.90525294516516</v>
      </c>
      <c r="JP7" s="8">
        <v>295.57401764650393</v>
      </c>
      <c r="JQ7" s="8">
        <v>301.7870318276988</v>
      </c>
      <c r="JR7" s="8">
        <v>308.26141846294121</v>
      </c>
      <c r="JS7" s="8">
        <v>315.02009925598861</v>
      </c>
      <c r="JT7" s="8">
        <v>322.27660200673677</v>
      </c>
      <c r="JU7" s="8">
        <v>328.0249201184451</v>
      </c>
      <c r="JV7" s="8">
        <v>334.52945054789438</v>
      </c>
      <c r="JW7" s="8">
        <v>335.95897022787528</v>
      </c>
      <c r="JX7" s="8">
        <v>337.4591437510453</v>
      </c>
      <c r="JY7" s="8">
        <v>337.82413862116522</v>
      </c>
      <c r="JZ7" s="8">
        <v>338.81159756571424</v>
      </c>
      <c r="KA7" s="8">
        <v>339.02933069656405</v>
      </c>
      <c r="KB7" s="8">
        <v>340.1620337063294</v>
      </c>
      <c r="KC7" s="8">
        <v>341.21526947825885</v>
      </c>
      <c r="KD7" s="8">
        <v>341.72467762240831</v>
      </c>
      <c r="KE7" s="8">
        <v>341.79954384727978</v>
      </c>
      <c r="KF7" s="8">
        <v>342.63311504164813</v>
      </c>
      <c r="KG7" s="8">
        <v>342.74295262599679</v>
      </c>
    </row>
    <row r="8" spans="1:293" ht="15" customHeight="1" x14ac:dyDescent="0.2">
      <c r="A8" s="1" t="s">
        <v>13</v>
      </c>
      <c r="B8" s="11" t="s">
        <v>3</v>
      </c>
      <c r="C8" s="8">
        <v>5.8509020255072652</v>
      </c>
      <c r="D8" s="8">
        <v>6.1062781062893787</v>
      </c>
      <c r="E8" s="8">
        <v>6.4115516389417389</v>
      </c>
      <c r="F8" s="8">
        <v>6.4337877155426337</v>
      </c>
      <c r="G8" s="8">
        <v>6.9309248879510603</v>
      </c>
      <c r="H8" s="8">
        <v>7.0572988694103209</v>
      </c>
      <c r="I8" s="8">
        <v>7.4902697976085397</v>
      </c>
      <c r="J8" s="8">
        <v>7.6538483956520356</v>
      </c>
      <c r="K8" s="8">
        <v>7.822187425154854</v>
      </c>
      <c r="L8" s="8">
        <v>7.9280018115012574</v>
      </c>
      <c r="M8" s="8">
        <v>8.1559381802533046</v>
      </c>
      <c r="N8" s="8">
        <v>9.3057350310774325</v>
      </c>
      <c r="O8" s="8">
        <v>10.025118351504053</v>
      </c>
      <c r="P8" s="8">
        <v>10.886610483158481</v>
      </c>
      <c r="Q8" s="8">
        <v>11.297413705643992</v>
      </c>
      <c r="R8" s="8">
        <v>11.676194496706881</v>
      </c>
      <c r="S8" s="8">
        <v>12.149401558809682</v>
      </c>
      <c r="T8" s="8">
        <v>13.522814142819101</v>
      </c>
      <c r="U8" s="8">
        <v>14.29820287081316</v>
      </c>
      <c r="V8" s="8">
        <v>15.419646473938394</v>
      </c>
      <c r="W8" s="8">
        <v>15.497219900722159</v>
      </c>
      <c r="X8" s="8">
        <v>15.528281878778419</v>
      </c>
      <c r="Y8" s="8">
        <v>16.030380712959936</v>
      </c>
      <c r="Z8" s="8">
        <v>16.421429672282571</v>
      </c>
      <c r="AA8" s="8">
        <v>16.775244689135203</v>
      </c>
      <c r="AB8" s="8">
        <v>16.85217128110833</v>
      </c>
      <c r="AC8" s="8">
        <v>16.886607114030866</v>
      </c>
      <c r="AD8" s="8">
        <v>17.230105375497757</v>
      </c>
      <c r="AE8" s="8">
        <v>18.356717542520215</v>
      </c>
      <c r="AF8" s="8">
        <v>18.710181318909317</v>
      </c>
      <c r="AG8" s="8">
        <v>18.802111905391158</v>
      </c>
      <c r="AH8" s="8">
        <v>19.08508142264461</v>
      </c>
      <c r="AI8" s="8">
        <v>19.288413421533704</v>
      </c>
      <c r="AJ8" s="8">
        <v>19.67340986879595</v>
      </c>
      <c r="AK8" s="8">
        <v>20.433244226142389</v>
      </c>
      <c r="AL8" s="8">
        <v>21.18930977786431</v>
      </c>
      <c r="AM8" s="8">
        <v>22.048061185529694</v>
      </c>
      <c r="AN8" s="8">
        <v>23.349961117668823</v>
      </c>
      <c r="AO8" s="8">
        <v>23.541972901450787</v>
      </c>
      <c r="AP8" s="8">
        <v>23.663220220988197</v>
      </c>
      <c r="AQ8" s="8">
        <v>23.662088541671785</v>
      </c>
      <c r="AR8" s="8">
        <v>23.662088541671785</v>
      </c>
      <c r="AS8" s="8">
        <v>23.682930672972617</v>
      </c>
      <c r="AT8" s="8">
        <v>23.684785955239118</v>
      </c>
      <c r="AU8" s="8">
        <v>23.688076982430335</v>
      </c>
      <c r="AV8" s="8">
        <v>23.923431291344681</v>
      </c>
      <c r="AW8" s="8">
        <v>23.990119037483748</v>
      </c>
      <c r="AX8" s="8">
        <v>24.343044021755833</v>
      </c>
      <c r="AY8" s="8">
        <v>24.455759212441091</v>
      </c>
      <c r="AZ8" s="8">
        <v>24.564956263369542</v>
      </c>
      <c r="BA8" s="8">
        <v>24.608554141663603</v>
      </c>
      <c r="BB8" s="8">
        <v>24.823545371029727</v>
      </c>
      <c r="BC8" s="8">
        <v>25.000717184719722</v>
      </c>
      <c r="BD8" s="8">
        <v>25.189468899214557</v>
      </c>
      <c r="BE8" s="8">
        <v>25.199187026679525</v>
      </c>
      <c r="BF8" s="8">
        <v>25.254060387971101</v>
      </c>
      <c r="BG8" s="8">
        <v>25.2623059799378</v>
      </c>
      <c r="BH8" s="8">
        <v>25.761911709515427</v>
      </c>
      <c r="BI8" s="8">
        <v>26.054394509141758</v>
      </c>
      <c r="BJ8" s="8">
        <v>26.119964832627709</v>
      </c>
      <c r="BK8" s="8">
        <v>26.336560055365137</v>
      </c>
      <c r="BL8" s="8">
        <v>26.526559615637108</v>
      </c>
      <c r="BM8" s="8">
        <v>26.711525826607456</v>
      </c>
      <c r="BN8" s="8">
        <v>26.98674024289144</v>
      </c>
      <c r="BO8" s="8">
        <v>27.047746412513867</v>
      </c>
      <c r="BP8" s="8">
        <v>27.073154898494227</v>
      </c>
      <c r="BQ8" s="8">
        <v>26.878337164857914</v>
      </c>
      <c r="BR8" s="8">
        <v>26.653222272699317</v>
      </c>
      <c r="BS8" s="8">
        <v>26.643579779474859</v>
      </c>
      <c r="BT8" s="8">
        <v>26.699809488732612</v>
      </c>
      <c r="BU8" s="8">
        <v>26.704952294902824</v>
      </c>
      <c r="BV8" s="8">
        <v>27.14890144672875</v>
      </c>
      <c r="BW8" s="8">
        <v>27.469855865697685</v>
      </c>
      <c r="BX8" s="8">
        <v>26.757078486321912</v>
      </c>
      <c r="BY8" s="8">
        <v>26.456009501115624</v>
      </c>
      <c r="BZ8" s="8">
        <v>26.219229712394338</v>
      </c>
      <c r="CA8" s="8">
        <v>26.200847066762922</v>
      </c>
      <c r="CB8" s="8">
        <v>26.375506893349577</v>
      </c>
      <c r="CC8" s="8">
        <v>26.942444487823835</v>
      </c>
      <c r="CD8" s="8">
        <v>26.955271422222499</v>
      </c>
      <c r="CE8" s="8">
        <v>26.993177003100051</v>
      </c>
      <c r="CF8" s="8">
        <v>27.144216411051559</v>
      </c>
      <c r="CG8" s="8">
        <v>27.14839483239362</v>
      </c>
      <c r="CH8" s="8">
        <v>27.41480161794448</v>
      </c>
      <c r="CI8" s="8">
        <v>27.49312719911638</v>
      </c>
      <c r="CJ8" s="8">
        <v>27.46866669739665</v>
      </c>
      <c r="CK8" s="8">
        <v>27.870528993315936</v>
      </c>
      <c r="CL8" s="8">
        <v>28.109067348702816</v>
      </c>
      <c r="CM8" s="8">
        <v>28.842763496475882</v>
      </c>
      <c r="CN8" s="8">
        <v>28.842763496475882</v>
      </c>
      <c r="CO8" s="8">
        <v>28.843220771947458</v>
      </c>
      <c r="CP8" s="8">
        <v>28.851665608306188</v>
      </c>
      <c r="CQ8" s="8">
        <v>28.861052960801594</v>
      </c>
      <c r="CR8" s="8">
        <v>28.861052960801594</v>
      </c>
      <c r="CS8" s="8">
        <v>29.37941182048985</v>
      </c>
      <c r="CT8" s="8">
        <v>28.968311297849819</v>
      </c>
      <c r="CU8" s="8">
        <v>29.242103159592208</v>
      </c>
      <c r="CV8" s="8">
        <v>29.303942292278307</v>
      </c>
      <c r="CW8" s="8">
        <v>29.395218342781586</v>
      </c>
      <c r="CX8" s="8">
        <v>29.400964190610168</v>
      </c>
      <c r="CY8" s="8">
        <v>29.864641532382059</v>
      </c>
      <c r="CZ8" s="8">
        <v>30.147635659247602</v>
      </c>
      <c r="DA8" s="8">
        <v>30.475342772911969</v>
      </c>
      <c r="DB8" s="8">
        <v>30.620444835012606</v>
      </c>
      <c r="DC8" s="8">
        <v>30.938603922690561</v>
      </c>
      <c r="DD8" s="8">
        <v>31.012736051175153</v>
      </c>
      <c r="DE8" s="8">
        <v>31.211740561177514</v>
      </c>
      <c r="DF8" s="8">
        <v>31.533280938812119</v>
      </c>
      <c r="DG8" s="8">
        <v>31.558413409751374</v>
      </c>
      <c r="DH8" s="8">
        <v>31.764264614567168</v>
      </c>
      <c r="DI8" s="8">
        <v>32.123518823049565</v>
      </c>
      <c r="DJ8" s="8">
        <v>32.177363246936771</v>
      </c>
      <c r="DK8" s="8">
        <v>32.452114163751126</v>
      </c>
      <c r="DL8" s="8">
        <v>32.505474623194949</v>
      </c>
      <c r="DM8" s="8">
        <v>32.569973002082698</v>
      </c>
      <c r="DN8" s="8">
        <v>32.596526859013366</v>
      </c>
      <c r="DO8" s="8">
        <v>32.777511490285647</v>
      </c>
      <c r="DP8" s="8">
        <v>32.917628053032452</v>
      </c>
      <c r="DQ8" s="8">
        <v>33.053403381692668</v>
      </c>
      <c r="DR8" s="8">
        <v>33.247534000962759</v>
      </c>
      <c r="DS8" s="8">
        <v>33.323810867240098</v>
      </c>
      <c r="DT8" s="8">
        <v>33.499503708986843</v>
      </c>
      <c r="DU8" s="8">
        <v>33.597409387513075</v>
      </c>
      <c r="DV8" s="8">
        <v>33.732363965625851</v>
      </c>
      <c r="DW8" s="8">
        <v>33.763230557131045</v>
      </c>
      <c r="DX8" s="8">
        <v>33.884899459448754</v>
      </c>
      <c r="DY8" s="8">
        <v>33.996683339105886</v>
      </c>
      <c r="DZ8" s="8">
        <v>34.091919970649869</v>
      </c>
      <c r="EA8" s="8">
        <v>34.186436601087422</v>
      </c>
      <c r="EB8" s="8">
        <v>35.045136563974125</v>
      </c>
      <c r="EC8" s="8">
        <v>35.62561469189535</v>
      </c>
      <c r="ED8" s="8">
        <v>35.960737994074549</v>
      </c>
      <c r="EE8" s="8">
        <v>36.113083800118361</v>
      </c>
      <c r="EF8" s="8">
        <v>36.38202821308861</v>
      </c>
      <c r="EG8" s="8">
        <v>36.48995337846042</v>
      </c>
      <c r="EH8" s="8">
        <v>36.548423922244723</v>
      </c>
      <c r="EI8" s="8">
        <v>37.019896145934688</v>
      </c>
      <c r="EJ8" s="8">
        <v>37.200734987915112</v>
      </c>
      <c r="EK8" s="8">
        <v>37.261301917531526</v>
      </c>
      <c r="EL8" s="8">
        <v>37.358500936121928</v>
      </c>
      <c r="EM8" s="8">
        <v>37.434241236993131</v>
      </c>
      <c r="EN8" s="8">
        <v>37.46594880116082</v>
      </c>
      <c r="EO8" s="8">
        <v>37.486652804538153</v>
      </c>
      <c r="EP8" s="8">
        <v>37.621796952734762</v>
      </c>
      <c r="EQ8" s="8">
        <v>37.70194850984501</v>
      </c>
      <c r="ER8" s="8">
        <v>37.79411001330422</v>
      </c>
      <c r="ES8" s="8">
        <v>37.892521833755701</v>
      </c>
      <c r="ET8" s="8">
        <v>37.954758006858711</v>
      </c>
      <c r="EU8" s="8">
        <v>38.003297233208613</v>
      </c>
      <c r="EV8" s="8">
        <v>38.083832108363126</v>
      </c>
      <c r="EW8" s="8">
        <v>38.390983982907017</v>
      </c>
      <c r="EX8" s="8">
        <v>38.432666253657651</v>
      </c>
      <c r="EY8" s="8">
        <v>38.561005630321546</v>
      </c>
      <c r="EZ8" s="8">
        <v>38.812513061809071</v>
      </c>
      <c r="FA8" s="8">
        <v>38.937111411849727</v>
      </c>
      <c r="FB8" s="8">
        <v>39.088385429066562</v>
      </c>
      <c r="FC8" s="8">
        <v>39.270324743178449</v>
      </c>
      <c r="FD8" s="8">
        <v>39.403816558963484</v>
      </c>
      <c r="FE8" s="8">
        <v>39.461062768028313</v>
      </c>
      <c r="FF8" s="8">
        <v>39.628449672572692</v>
      </c>
      <c r="FG8" s="8">
        <v>40.132477499896844</v>
      </c>
      <c r="FH8" s="8">
        <v>41.003458188608917</v>
      </c>
      <c r="FI8" s="8">
        <v>41.595989107844524</v>
      </c>
      <c r="FJ8" s="8">
        <v>41.883052751837063</v>
      </c>
      <c r="FK8" s="8">
        <v>42.375647345741299</v>
      </c>
      <c r="FL8" s="8">
        <v>43.184321729341427</v>
      </c>
      <c r="FM8" s="8">
        <v>43.550299359299835</v>
      </c>
      <c r="FN8" s="8">
        <v>44.279902222484438</v>
      </c>
      <c r="FO8" s="8">
        <v>47.135507041223782</v>
      </c>
      <c r="FP8" s="8">
        <v>48.423324562721213</v>
      </c>
      <c r="FQ8" s="8">
        <v>49.354290627498557</v>
      </c>
      <c r="FR8" s="8">
        <v>51.317202459242459</v>
      </c>
      <c r="FS8" s="8">
        <v>52.003246378055948</v>
      </c>
      <c r="FT8" s="8">
        <v>53.211602017523738</v>
      </c>
      <c r="FU8" s="8">
        <v>53.399657777391596</v>
      </c>
      <c r="FV8" s="8">
        <v>53.743745116325279</v>
      </c>
      <c r="FW8" s="8">
        <v>53.773281443885821</v>
      </c>
      <c r="FX8" s="8">
        <v>53.864533965517658</v>
      </c>
      <c r="FY8" s="8">
        <v>54.02568082470858</v>
      </c>
      <c r="FZ8" s="8">
        <v>54.208451559391321</v>
      </c>
      <c r="GA8" s="8">
        <v>54.432375906776443</v>
      </c>
      <c r="GB8" s="8">
        <v>54.996988210902295</v>
      </c>
      <c r="GC8" s="8">
        <v>55.261385886061532</v>
      </c>
      <c r="GD8" s="8">
        <v>55.56086859858739</v>
      </c>
      <c r="GE8" s="8">
        <v>55.700898024760939</v>
      </c>
      <c r="GF8" s="8">
        <v>55.808878221316959</v>
      </c>
      <c r="GG8" s="8">
        <v>56.082610939092824</v>
      </c>
      <c r="GH8" s="8">
        <v>56.503433290512341</v>
      </c>
      <c r="GI8" s="8">
        <v>57.51837715939957</v>
      </c>
      <c r="GJ8" s="8">
        <v>58.886860927962893</v>
      </c>
      <c r="GK8" s="8">
        <v>59.292690731656904</v>
      </c>
      <c r="GL8" s="8">
        <v>60.367260899889928</v>
      </c>
      <c r="GM8" s="8">
        <v>60.674109173246038</v>
      </c>
      <c r="GN8" s="8">
        <v>61.042914910545399</v>
      </c>
      <c r="GO8" s="8">
        <v>61.457338411725551</v>
      </c>
      <c r="GP8" s="8">
        <v>61.914879357366672</v>
      </c>
      <c r="GQ8" s="8">
        <v>62.67112180571597</v>
      </c>
      <c r="GR8" s="8">
        <v>63.444312648383104</v>
      </c>
      <c r="GS8" s="8">
        <v>63.997386761263229</v>
      </c>
      <c r="GT8" s="8">
        <v>64.586432097675896</v>
      </c>
      <c r="GU8" s="8">
        <v>76.735211420850945</v>
      </c>
      <c r="GV8" s="8">
        <v>77.553440062323418</v>
      </c>
      <c r="GW8" s="8">
        <v>78.309873183068518</v>
      </c>
      <c r="GX8" s="8">
        <v>78.769806427672194</v>
      </c>
      <c r="GY8" s="8">
        <v>79.261633302105281</v>
      </c>
      <c r="GZ8" s="8">
        <v>79.506685563068444</v>
      </c>
      <c r="HA8" s="8">
        <v>79.799357922956943</v>
      </c>
      <c r="HB8" s="8">
        <v>81.181977135447184</v>
      </c>
      <c r="HC8" s="8">
        <v>81.974439313594431</v>
      </c>
      <c r="HD8" s="8">
        <v>82.706640683073701</v>
      </c>
      <c r="HE8" s="8">
        <v>84.982516686721581</v>
      </c>
      <c r="HF8" s="8">
        <v>86.515105326852492</v>
      </c>
      <c r="HG8" s="8">
        <v>87.823307151784064</v>
      </c>
      <c r="HH8" s="8">
        <v>87.84764723402624</v>
      </c>
      <c r="HI8" s="8">
        <v>88.253788243051773</v>
      </c>
      <c r="HJ8" s="8">
        <v>88.857169485890665</v>
      </c>
      <c r="HK8" s="8">
        <v>89.767079764929818</v>
      </c>
      <c r="HL8" s="8">
        <v>90.400905208659438</v>
      </c>
      <c r="HM8" s="8">
        <v>91.451124558928981</v>
      </c>
      <c r="HN8" s="8">
        <v>92.351159530311591</v>
      </c>
      <c r="HO8" s="8">
        <v>93.016529069506632</v>
      </c>
      <c r="HP8" s="8">
        <v>93.55623155481274</v>
      </c>
      <c r="HQ8" s="8">
        <v>94.344965719747364</v>
      </c>
      <c r="HR8" s="8">
        <v>95.059306471245236</v>
      </c>
      <c r="HS8" s="8">
        <v>95.849259128474529</v>
      </c>
      <c r="HT8" s="8">
        <v>96.762626265600943</v>
      </c>
      <c r="HU8" s="8">
        <v>98.06774431959083</v>
      </c>
      <c r="HV8" s="8">
        <v>100</v>
      </c>
      <c r="HW8" s="8">
        <v>101.48028204309361</v>
      </c>
      <c r="HX8" s="8">
        <v>102.28236130252084</v>
      </c>
      <c r="HY8" s="8">
        <v>104.02933684723676</v>
      </c>
      <c r="HZ8" s="8">
        <v>105.1822727992809</v>
      </c>
      <c r="IA8" s="8">
        <v>106.4863695650768</v>
      </c>
      <c r="IB8" s="8">
        <v>106.96519589513895</v>
      </c>
      <c r="IC8" s="8">
        <v>107.47765481438027</v>
      </c>
      <c r="ID8" s="8">
        <v>108.49943228227923</v>
      </c>
      <c r="IE8" s="8">
        <v>109.73442984383664</v>
      </c>
      <c r="IF8" s="8">
        <v>111.10988587906252</v>
      </c>
      <c r="IG8" s="8">
        <v>112.5739689471241</v>
      </c>
      <c r="IH8" s="8">
        <v>114.22317037244896</v>
      </c>
      <c r="II8" s="8">
        <v>115.86642252392798</v>
      </c>
      <c r="IJ8" s="8">
        <v>117.67458267411735</v>
      </c>
      <c r="IK8" s="8">
        <v>119.60092128373046</v>
      </c>
      <c r="IL8" s="8">
        <v>121.60169664597325</v>
      </c>
      <c r="IM8" s="8">
        <v>123.15092551903575</v>
      </c>
      <c r="IN8" s="8">
        <v>124.48296983923335</v>
      </c>
      <c r="IO8" s="8">
        <v>125.65436162664214</v>
      </c>
      <c r="IP8" s="8">
        <v>126.9764756842562</v>
      </c>
      <c r="IQ8" s="8">
        <v>127.73511062662412</v>
      </c>
      <c r="IR8" s="8">
        <v>128.76924086602867</v>
      </c>
      <c r="IS8" s="8">
        <v>130.22230318770011</v>
      </c>
      <c r="IT8" s="8">
        <v>130.97557008575032</v>
      </c>
      <c r="IU8" s="8">
        <v>131.57248929028751</v>
      </c>
      <c r="IV8" s="8">
        <v>132.04606610715732</v>
      </c>
      <c r="IW8" s="8">
        <v>132.31122099700013</v>
      </c>
      <c r="IX8" s="8">
        <v>132.79581018283744</v>
      </c>
      <c r="IY8" s="8">
        <v>133.30270649636137</v>
      </c>
      <c r="IZ8" s="8">
        <v>133.93129862226564</v>
      </c>
      <c r="JA8" s="8">
        <v>134.30170716798827</v>
      </c>
      <c r="JB8" s="8">
        <v>134.95278964465621</v>
      </c>
      <c r="JC8" s="8">
        <v>135.87284769114842</v>
      </c>
      <c r="JD8" s="8">
        <v>137.30070979630284</v>
      </c>
      <c r="JE8" s="8">
        <v>139.76983551092204</v>
      </c>
      <c r="JF8" s="8">
        <v>142.99037630363222</v>
      </c>
      <c r="JG8" s="8">
        <v>146.3363899488121</v>
      </c>
      <c r="JH8" s="8">
        <v>149.27335938240506</v>
      </c>
      <c r="JI8" s="8">
        <v>152.12073971610775</v>
      </c>
      <c r="JJ8" s="8">
        <v>155.1372186092878</v>
      </c>
      <c r="JK8" s="8">
        <v>157.90564998801159</v>
      </c>
      <c r="JL8" s="8">
        <v>160.26071436883655</v>
      </c>
      <c r="JM8" s="8">
        <v>162.83960565827201</v>
      </c>
      <c r="JN8" s="8">
        <v>165.72989411290681</v>
      </c>
      <c r="JO8" s="8">
        <v>168.51850298799772</v>
      </c>
      <c r="JP8" s="8">
        <v>170.48291581165864</v>
      </c>
      <c r="JQ8" s="8">
        <v>171.94967530197346</v>
      </c>
      <c r="JR8" s="8">
        <v>173.57214497945984</v>
      </c>
      <c r="JS8" s="8">
        <v>175.38836684663818</v>
      </c>
      <c r="JT8" s="8">
        <v>177.50324646557527</v>
      </c>
      <c r="JU8" s="8">
        <v>179.71412150363383</v>
      </c>
      <c r="JV8" s="8">
        <v>181.68930138705485</v>
      </c>
      <c r="JW8" s="8">
        <v>183.31143127721205</v>
      </c>
      <c r="JX8" s="8">
        <v>187.89989599287867</v>
      </c>
      <c r="JY8" s="8">
        <v>189.83031423138084</v>
      </c>
      <c r="JZ8" s="8">
        <v>195.29949262742974</v>
      </c>
      <c r="KA8" s="8">
        <v>196.33970231514914</v>
      </c>
      <c r="KB8" s="8">
        <v>199.10345629015538</v>
      </c>
      <c r="KC8" s="8">
        <v>202.55274223688829</v>
      </c>
      <c r="KD8" s="8">
        <v>204.20206941117311</v>
      </c>
      <c r="KE8" s="8">
        <v>205.77673895119611</v>
      </c>
      <c r="KF8" s="8">
        <v>207.12734694226006</v>
      </c>
      <c r="KG8" s="8">
        <v>208.72131994374655</v>
      </c>
    </row>
    <row r="9" spans="1:293" ht="15" customHeight="1" x14ac:dyDescent="0.2">
      <c r="A9" s="1" t="s">
        <v>14</v>
      </c>
      <c r="B9" s="11" t="s">
        <v>26</v>
      </c>
      <c r="C9" s="8">
        <v>2.6712462018642702</v>
      </c>
      <c r="D9" s="8">
        <v>2.9090652482439654</v>
      </c>
      <c r="E9" s="8">
        <v>3.2226666815340725</v>
      </c>
      <c r="F9" s="8">
        <v>3.2985718556496644</v>
      </c>
      <c r="G9" s="8">
        <v>3.5453087995777941</v>
      </c>
      <c r="H9" s="8">
        <v>3.7847394280953011</v>
      </c>
      <c r="I9" s="8">
        <v>4.1456560648233429</v>
      </c>
      <c r="J9" s="8">
        <v>4.5832054572382166</v>
      </c>
      <c r="K9" s="8">
        <v>4.7656988138282141</v>
      </c>
      <c r="L9" s="8">
        <v>4.9504829557481065</v>
      </c>
      <c r="M9" s="8">
        <v>5.166815182886606</v>
      </c>
      <c r="N9" s="8">
        <v>5.5764190073988944</v>
      </c>
      <c r="O9" s="8">
        <v>5.7686102037825835</v>
      </c>
      <c r="P9" s="8">
        <v>6.2344169703914574</v>
      </c>
      <c r="Q9" s="8">
        <v>6.6416707457531947</v>
      </c>
      <c r="R9" s="8">
        <v>6.8897819180601862</v>
      </c>
      <c r="S9" s="8">
        <v>7.2202325799265124</v>
      </c>
      <c r="T9" s="8">
        <v>7.4822351427546812</v>
      </c>
      <c r="U9" s="8">
        <v>7.7278617214124798</v>
      </c>
      <c r="V9" s="8">
        <v>8.1787329746439195</v>
      </c>
      <c r="W9" s="8">
        <v>8.5884491905276619</v>
      </c>
      <c r="X9" s="8">
        <v>8.7755882692633964</v>
      </c>
      <c r="Y9" s="8">
        <v>9.0335950534718776</v>
      </c>
      <c r="Z9" s="8">
        <v>9.1876062812113446</v>
      </c>
      <c r="AA9" s="8">
        <v>9.3657061396157992</v>
      </c>
      <c r="AB9" s="8">
        <v>9.6058030484009507</v>
      </c>
      <c r="AC9" s="8">
        <v>9.8510507811415273</v>
      </c>
      <c r="AD9" s="8">
        <v>9.9959470103963675</v>
      </c>
      <c r="AE9" s="8">
        <v>10.083400874836666</v>
      </c>
      <c r="AF9" s="8">
        <v>10.257043902774265</v>
      </c>
      <c r="AG9" s="8">
        <v>10.517814569111108</v>
      </c>
      <c r="AH9" s="8">
        <v>10.702061653757436</v>
      </c>
      <c r="AI9" s="8">
        <v>10.924271128738152</v>
      </c>
      <c r="AJ9" s="8">
        <v>10.998387542310221</v>
      </c>
      <c r="AK9" s="8">
        <v>11.10152578891525</v>
      </c>
      <c r="AL9" s="8">
        <v>11.185793668842381</v>
      </c>
      <c r="AM9" s="8">
        <v>11.102810608521226</v>
      </c>
      <c r="AN9" s="8">
        <v>11.17184077903678</v>
      </c>
      <c r="AO9" s="8">
        <v>11.28721889119706</v>
      </c>
      <c r="AP9" s="8">
        <v>11.421629690814719</v>
      </c>
      <c r="AQ9" s="8">
        <v>11.485089288022454</v>
      </c>
      <c r="AR9" s="8">
        <v>11.62096428485602</v>
      </c>
      <c r="AS9" s="8">
        <v>11.862594213852038</v>
      </c>
      <c r="AT9" s="8">
        <v>12.001716303358933</v>
      </c>
      <c r="AU9" s="8">
        <v>12.214005673643131</v>
      </c>
      <c r="AV9" s="8">
        <v>12.316548510263996</v>
      </c>
      <c r="AW9" s="8">
        <v>12.431418882409957</v>
      </c>
      <c r="AX9" s="8">
        <v>12.675598516741434</v>
      </c>
      <c r="AY9" s="8">
        <v>12.742480297785233</v>
      </c>
      <c r="AZ9" s="8">
        <v>12.740716825660783</v>
      </c>
      <c r="BA9" s="8">
        <v>12.760061331352505</v>
      </c>
      <c r="BB9" s="8">
        <v>12.819288123336806</v>
      </c>
      <c r="BC9" s="8">
        <v>12.844011772821148</v>
      </c>
      <c r="BD9" s="8">
        <v>12.848391766189044</v>
      </c>
      <c r="BE9" s="8">
        <v>12.859829798997069</v>
      </c>
      <c r="BF9" s="8">
        <v>12.898854584322297</v>
      </c>
      <c r="BG9" s="8">
        <v>12.92813385667943</v>
      </c>
      <c r="BH9" s="8">
        <v>12.96850645691055</v>
      </c>
      <c r="BI9" s="8">
        <v>13.045788538066247</v>
      </c>
      <c r="BJ9" s="8">
        <v>13.163265415718042</v>
      </c>
      <c r="BK9" s="8">
        <v>13.23700728992638</v>
      </c>
      <c r="BL9" s="8">
        <v>13.272202230042257</v>
      </c>
      <c r="BM9" s="8">
        <v>13.344983345803154</v>
      </c>
      <c r="BN9" s="8">
        <v>13.39673902492174</v>
      </c>
      <c r="BO9" s="8">
        <v>13.495491007596586</v>
      </c>
      <c r="BP9" s="8">
        <v>13.730454662139934</v>
      </c>
      <c r="BQ9" s="8">
        <v>13.764814717927209</v>
      </c>
      <c r="BR9" s="8">
        <v>13.869655340785719</v>
      </c>
      <c r="BS9" s="8">
        <v>13.997573225801045</v>
      </c>
      <c r="BT9" s="8">
        <v>14.142734913353831</v>
      </c>
      <c r="BU9" s="8">
        <v>14.186008681444495</v>
      </c>
      <c r="BV9" s="8">
        <v>14.213320961980305</v>
      </c>
      <c r="BW9" s="8">
        <v>14.232728704808872</v>
      </c>
      <c r="BX9" s="8">
        <v>14.281802111773404</v>
      </c>
      <c r="BY9" s="8">
        <v>14.355953894516119</v>
      </c>
      <c r="BZ9" s="8">
        <v>14.471022412664466</v>
      </c>
      <c r="CA9" s="8">
        <v>14.500901925397166</v>
      </c>
      <c r="CB9" s="8">
        <v>14.647918442123355</v>
      </c>
      <c r="CC9" s="8">
        <v>14.676537332702317</v>
      </c>
      <c r="CD9" s="8">
        <v>14.684368887102965</v>
      </c>
      <c r="CE9" s="8">
        <v>14.693218873301998</v>
      </c>
      <c r="CF9" s="8">
        <v>14.860601271429536</v>
      </c>
      <c r="CG9" s="8">
        <v>14.916125961311433</v>
      </c>
      <c r="CH9" s="8">
        <v>14.992198694508483</v>
      </c>
      <c r="CI9" s="8">
        <v>15.116671688324143</v>
      </c>
      <c r="CJ9" s="8">
        <v>15.141428623160586</v>
      </c>
      <c r="CK9" s="8">
        <v>15.160891615640384</v>
      </c>
      <c r="CL9" s="8">
        <v>15.22167317063103</v>
      </c>
      <c r="CM9" s="8">
        <v>15.266258708080249</v>
      </c>
      <c r="CN9" s="8">
        <v>15.369265291187043</v>
      </c>
      <c r="CO9" s="8">
        <v>15.419188998250204</v>
      </c>
      <c r="CP9" s="8">
        <v>15.439437620442467</v>
      </c>
      <c r="CQ9" s="8">
        <v>15.501638996246998</v>
      </c>
      <c r="CR9" s="8">
        <v>15.543830037469034</v>
      </c>
      <c r="CS9" s="8">
        <v>15.67217815028269</v>
      </c>
      <c r="CT9" s="8">
        <v>15.760493712228127</v>
      </c>
      <c r="CU9" s="8">
        <v>15.836721701498227</v>
      </c>
      <c r="CV9" s="8">
        <v>15.878360533453575</v>
      </c>
      <c r="CW9" s="8">
        <v>15.899515062812627</v>
      </c>
      <c r="CX9" s="8">
        <v>15.952836479427186</v>
      </c>
      <c r="CY9" s="8">
        <v>16.148362245891221</v>
      </c>
      <c r="CZ9" s="8">
        <v>16.347594811591463</v>
      </c>
      <c r="DA9" s="8">
        <v>16.473156356562271</v>
      </c>
      <c r="DB9" s="8">
        <v>16.568731947515918</v>
      </c>
      <c r="DC9" s="8">
        <v>16.804948324204595</v>
      </c>
      <c r="DD9" s="8">
        <v>16.852749069212386</v>
      </c>
      <c r="DE9" s="8">
        <v>16.919928573117417</v>
      </c>
      <c r="DF9" s="8">
        <v>16.974847413421251</v>
      </c>
      <c r="DG9" s="8">
        <v>17.060248506451046</v>
      </c>
      <c r="DH9" s="8">
        <v>17.164038213815495</v>
      </c>
      <c r="DI9" s="8">
        <v>17.25253802454737</v>
      </c>
      <c r="DJ9" s="8">
        <v>17.299523906737502</v>
      </c>
      <c r="DK9" s="8">
        <v>17.48334033035713</v>
      </c>
      <c r="DL9" s="8">
        <v>17.824917615647589</v>
      </c>
      <c r="DM9" s="8">
        <v>17.946265039505729</v>
      </c>
      <c r="DN9" s="8">
        <v>18.23408479721644</v>
      </c>
      <c r="DO9" s="8">
        <v>18.36198835807188</v>
      </c>
      <c r="DP9" s="8">
        <v>18.556565309529713</v>
      </c>
      <c r="DQ9" s="8">
        <v>18.709783217280922</v>
      </c>
      <c r="DR9" s="8">
        <v>18.951879058996582</v>
      </c>
      <c r="DS9" s="8">
        <v>19.110989950665246</v>
      </c>
      <c r="DT9" s="8">
        <v>19.362119263452243</v>
      </c>
      <c r="DU9" s="8">
        <v>19.578449869988365</v>
      </c>
      <c r="DV9" s="8">
        <v>19.735368649197881</v>
      </c>
      <c r="DW9" s="8">
        <v>19.897334306010006</v>
      </c>
      <c r="DX9" s="8">
        <v>20.052730728898773</v>
      </c>
      <c r="DY9" s="8">
        <v>20.175352070784239</v>
      </c>
      <c r="DZ9" s="8">
        <v>20.322004626802226</v>
      </c>
      <c r="EA9" s="8">
        <v>20.422243505048002</v>
      </c>
      <c r="EB9" s="8">
        <v>20.566074246775312</v>
      </c>
      <c r="EC9" s="8">
        <v>20.70003469556049</v>
      </c>
      <c r="ED9" s="8">
        <v>20.911824636041441</v>
      </c>
      <c r="EE9" s="8">
        <v>21.063076154029932</v>
      </c>
      <c r="EF9" s="8">
        <v>21.225679257818804</v>
      </c>
      <c r="EG9" s="8">
        <v>21.326780013685827</v>
      </c>
      <c r="EH9" s="8">
        <v>21.474565409278419</v>
      </c>
      <c r="EI9" s="8">
        <v>21.650859550187278</v>
      </c>
      <c r="EJ9" s="8">
        <v>21.794825180862208</v>
      </c>
      <c r="EK9" s="8">
        <v>21.981139284481024</v>
      </c>
      <c r="EL9" s="8">
        <v>22.165976052504504</v>
      </c>
      <c r="EM9" s="8">
        <v>22.437514449784011</v>
      </c>
      <c r="EN9" s="8">
        <v>22.650069821391334</v>
      </c>
      <c r="EO9" s="8">
        <v>22.90477468234667</v>
      </c>
      <c r="EP9" s="8">
        <v>23.223332957199879</v>
      </c>
      <c r="EQ9" s="8">
        <v>23.46533885025999</v>
      </c>
      <c r="ER9" s="8">
        <v>23.642243401316716</v>
      </c>
      <c r="ES9" s="8">
        <v>23.925102781950358</v>
      </c>
      <c r="ET9" s="8">
        <v>24.108729765715417</v>
      </c>
      <c r="EU9" s="8">
        <v>24.344239005774689</v>
      </c>
      <c r="EV9" s="8">
        <v>24.652755045281349</v>
      </c>
      <c r="EW9" s="8">
        <v>25.000675069081552</v>
      </c>
      <c r="EX9" s="8">
        <v>25.30252881559219</v>
      </c>
      <c r="EY9" s="8">
        <v>25.607500537267907</v>
      </c>
      <c r="EZ9" s="8">
        <v>25.78030780132276</v>
      </c>
      <c r="FA9" s="8">
        <v>26.04697890143186</v>
      </c>
      <c r="FB9" s="8">
        <v>26.350836095808233</v>
      </c>
      <c r="FC9" s="8">
        <v>26.68150401374163</v>
      </c>
      <c r="FD9" s="8">
        <v>26.957625349118398</v>
      </c>
      <c r="FE9" s="8">
        <v>27.172165389402092</v>
      </c>
      <c r="FF9" s="8">
        <v>27.430049882299627</v>
      </c>
      <c r="FG9" s="8">
        <v>27.73360642354114</v>
      </c>
      <c r="FH9" s="8">
        <v>28.116983500066034</v>
      </c>
      <c r="FI9" s="8">
        <v>28.558677835138347</v>
      </c>
      <c r="FJ9" s="8">
        <v>28.993900202767854</v>
      </c>
      <c r="FK9" s="8">
        <v>29.471668726661505</v>
      </c>
      <c r="FL9" s="8">
        <v>30.002184591798077</v>
      </c>
      <c r="FM9" s="8">
        <v>30.518861953295414</v>
      </c>
      <c r="FN9" s="8">
        <v>30.954975308936504</v>
      </c>
      <c r="FO9" s="8">
        <v>31.545192043973717</v>
      </c>
      <c r="FP9" s="8">
        <v>32.434868958073302</v>
      </c>
      <c r="FQ9" s="8">
        <v>33.097446825883985</v>
      </c>
      <c r="FR9" s="8">
        <v>34.276383429404724</v>
      </c>
      <c r="FS9" s="8">
        <v>35.220920277483884</v>
      </c>
      <c r="FT9" s="8">
        <v>36.252830240805636</v>
      </c>
      <c r="FU9" s="8">
        <v>37.133619581950882</v>
      </c>
      <c r="FV9" s="8">
        <v>37.985782026834947</v>
      </c>
      <c r="FW9" s="8">
        <v>38.980132769502724</v>
      </c>
      <c r="FX9" s="8">
        <v>40.926881500669715</v>
      </c>
      <c r="FY9" s="8">
        <v>42.149575914773969</v>
      </c>
      <c r="FZ9" s="8">
        <v>43.306246457887852</v>
      </c>
      <c r="GA9" s="8">
        <v>43.944025114268776</v>
      </c>
      <c r="GB9" s="8">
        <v>44.810904379155133</v>
      </c>
      <c r="GC9" s="8">
        <v>46.200977781223138</v>
      </c>
      <c r="GD9" s="8">
        <v>47.768660214647319</v>
      </c>
      <c r="GE9" s="8">
        <v>49.547689266306108</v>
      </c>
      <c r="GF9" s="8">
        <v>50.847769134919815</v>
      </c>
      <c r="GG9" s="8">
        <v>52.408978429125561</v>
      </c>
      <c r="GH9" s="8">
        <v>53.917982882012595</v>
      </c>
      <c r="GI9" s="8">
        <v>55.805531180239299</v>
      </c>
      <c r="GJ9" s="8">
        <v>57.566013106014339</v>
      </c>
      <c r="GK9" s="8">
        <v>58.617016851030932</v>
      </c>
      <c r="GL9" s="8">
        <v>59.415573614800522</v>
      </c>
      <c r="GM9" s="8">
        <v>60.367424060238584</v>
      </c>
      <c r="GN9" s="8">
        <v>61.246814833648521</v>
      </c>
      <c r="GO9" s="8">
        <v>62.309500005199368</v>
      </c>
      <c r="GP9" s="8">
        <v>62.997904735300772</v>
      </c>
      <c r="GQ9" s="8">
        <v>63.734905104976306</v>
      </c>
      <c r="GR9" s="8">
        <v>64.298056878903225</v>
      </c>
      <c r="GS9" s="8">
        <v>65.209676429738607</v>
      </c>
      <c r="GT9" s="8">
        <v>66.145208164886498</v>
      </c>
      <c r="GU9" s="8">
        <v>67.037059411716484</v>
      </c>
      <c r="GV9" s="8">
        <v>68.057477002404553</v>
      </c>
      <c r="GW9" s="8">
        <v>69.02436792789139</v>
      </c>
      <c r="GX9" s="8">
        <v>69.948993767319962</v>
      </c>
      <c r="GY9" s="8">
        <v>70.914149103471743</v>
      </c>
      <c r="GZ9" s="8">
        <v>71.774416659324089</v>
      </c>
      <c r="HA9" s="8">
        <v>72.754386627963683</v>
      </c>
      <c r="HB9" s="8">
        <v>73.663162173537273</v>
      </c>
      <c r="HC9" s="8">
        <v>74.734371718745891</v>
      </c>
      <c r="HD9" s="8">
        <v>75.593764659788249</v>
      </c>
      <c r="HE9" s="8">
        <v>76.513898534202838</v>
      </c>
      <c r="HF9" s="8">
        <v>77.630366632682282</v>
      </c>
      <c r="HG9" s="8">
        <v>78.83639340680044</v>
      </c>
      <c r="HH9" s="8">
        <v>80.04600129111526</v>
      </c>
      <c r="HI9" s="8">
        <v>81.337401057620056</v>
      </c>
      <c r="HJ9" s="8">
        <v>82.950804945983819</v>
      </c>
      <c r="HK9" s="8">
        <v>83.747607669410101</v>
      </c>
      <c r="HL9" s="8">
        <v>84.972681520390296</v>
      </c>
      <c r="HM9" s="8">
        <v>86.258425371325956</v>
      </c>
      <c r="HN9" s="8">
        <v>87.419980771313064</v>
      </c>
      <c r="HO9" s="8">
        <v>88.671645853644222</v>
      </c>
      <c r="HP9" s="8">
        <v>89.802132511558796</v>
      </c>
      <c r="HQ9" s="8">
        <v>91.216229057723524</v>
      </c>
      <c r="HR9" s="8">
        <v>93.103657642444119</v>
      </c>
      <c r="HS9" s="8">
        <v>94.828810082673826</v>
      </c>
      <c r="HT9" s="8">
        <v>96.699905970216548</v>
      </c>
      <c r="HU9" s="8">
        <v>98.205624464839929</v>
      </c>
      <c r="HV9" s="8">
        <v>100</v>
      </c>
      <c r="HW9" s="8">
        <v>101.02191845202033</v>
      </c>
      <c r="HX9" s="8">
        <v>103.24395251359091</v>
      </c>
      <c r="HY9" s="8">
        <v>104.67987504609893</v>
      </c>
      <c r="HZ9" s="8">
        <v>106.22497159202508</v>
      </c>
      <c r="IA9" s="8">
        <v>108.11986789150998</v>
      </c>
      <c r="IB9" s="8">
        <v>109.66436013633034</v>
      </c>
      <c r="IC9" s="8">
        <v>112.11436262666264</v>
      </c>
      <c r="ID9" s="8">
        <v>114.64718367317455</v>
      </c>
      <c r="IE9" s="8">
        <v>117.08701336775351</v>
      </c>
      <c r="IF9" s="8">
        <v>119.48336805129493</v>
      </c>
      <c r="IG9" s="8">
        <v>122.01538110205965</v>
      </c>
      <c r="IH9" s="8">
        <v>124.43327712297952</v>
      </c>
      <c r="II9" s="8">
        <v>126.56781252673537</v>
      </c>
      <c r="IJ9" s="8">
        <v>128.70216516526887</v>
      </c>
      <c r="IK9" s="8">
        <v>129.70163424906991</v>
      </c>
      <c r="IL9" s="8">
        <v>131.37613325403444</v>
      </c>
      <c r="IM9" s="8">
        <v>132.76840172369612</v>
      </c>
      <c r="IN9" s="8">
        <v>134.6395825969837</v>
      </c>
      <c r="IO9" s="8">
        <v>135.77704651853284</v>
      </c>
      <c r="IP9" s="8">
        <v>136.80211578316809</v>
      </c>
      <c r="IQ9" s="8">
        <v>137.44379007376259</v>
      </c>
      <c r="IR9" s="8">
        <v>138.45598261122026</v>
      </c>
      <c r="IS9" s="8">
        <v>139.14985955986822</v>
      </c>
      <c r="IT9" s="8">
        <v>139.89547698720335</v>
      </c>
      <c r="IU9" s="8">
        <v>141.23925803735204</v>
      </c>
      <c r="IV9" s="8">
        <v>142.37842325578956</v>
      </c>
      <c r="IW9" s="8">
        <v>143.48537872666242</v>
      </c>
      <c r="IX9" s="8">
        <v>144.32471392396286</v>
      </c>
      <c r="IY9" s="8">
        <v>144.88472275523878</v>
      </c>
      <c r="IZ9" s="8">
        <v>145.92269331035129</v>
      </c>
      <c r="JA9" s="8">
        <v>146.90635727579522</v>
      </c>
      <c r="JB9" s="8">
        <v>148.55161924148939</v>
      </c>
      <c r="JC9" s="8">
        <v>150.15065672991764</v>
      </c>
      <c r="JD9" s="8">
        <v>151.8491414777103</v>
      </c>
      <c r="JE9" s="8">
        <v>153.74510808155878</v>
      </c>
      <c r="JF9" s="8">
        <v>155.69451419849327</v>
      </c>
      <c r="JG9" s="8">
        <v>157.25059160200044</v>
      </c>
      <c r="JH9" s="8">
        <v>159.01786744579505</v>
      </c>
      <c r="JI9" s="8">
        <v>160.7297071540641</v>
      </c>
      <c r="JJ9" s="8">
        <v>162.49210405818977</v>
      </c>
      <c r="JK9" s="8">
        <v>163.80825747399129</v>
      </c>
      <c r="JL9" s="8">
        <v>166.35017839512497</v>
      </c>
      <c r="JM9" s="8">
        <v>169.05358737600241</v>
      </c>
      <c r="JN9" s="8">
        <v>170.9389592669628</v>
      </c>
      <c r="JO9" s="8">
        <v>172.55352590679695</v>
      </c>
      <c r="JP9" s="8">
        <v>174.17232438494673</v>
      </c>
      <c r="JQ9" s="8">
        <v>176.45046451028901</v>
      </c>
      <c r="JR9" s="8">
        <v>178.46188442611333</v>
      </c>
      <c r="JS9" s="8">
        <v>180.21893860181743</v>
      </c>
      <c r="JT9" s="8">
        <v>182.03022478995388</v>
      </c>
      <c r="JU9" s="8">
        <v>183.88370974156015</v>
      </c>
      <c r="JV9" s="8">
        <v>185.86244741252071</v>
      </c>
      <c r="JW9" s="8">
        <v>187.42478702960557</v>
      </c>
      <c r="JX9" s="8">
        <v>189.03010970545097</v>
      </c>
      <c r="JY9" s="8">
        <v>192.8366486695474</v>
      </c>
      <c r="JZ9" s="8">
        <v>193.71986711412168</v>
      </c>
      <c r="KA9" s="8">
        <v>194.63876307992891</v>
      </c>
      <c r="KB9" s="8">
        <v>194.84318404842901</v>
      </c>
      <c r="KC9" s="8">
        <v>195.5496305974352</v>
      </c>
      <c r="KD9" s="8">
        <v>195.87460880562745</v>
      </c>
      <c r="KE9" s="8">
        <v>196.32100807459793</v>
      </c>
      <c r="KF9" s="8">
        <v>197.08319740721549</v>
      </c>
      <c r="KG9" s="8">
        <v>197.47127934992704</v>
      </c>
    </row>
    <row r="10" spans="1:293" ht="15" customHeight="1" x14ac:dyDescent="0.2">
      <c r="A10" s="1" t="s">
        <v>15</v>
      </c>
      <c r="B10" s="11" t="s">
        <v>4</v>
      </c>
      <c r="C10" s="8">
        <v>3.9479939252012199</v>
      </c>
      <c r="D10" s="8">
        <v>4.0607052550179201</v>
      </c>
      <c r="E10" s="8">
        <v>4.2931021899864623</v>
      </c>
      <c r="F10" s="8">
        <v>4.3792909673647413</v>
      </c>
      <c r="G10" s="8">
        <v>4.6245459557546118</v>
      </c>
      <c r="H10" s="8">
        <v>4.8635290849118089</v>
      </c>
      <c r="I10" s="8">
        <v>5.1476173957567335</v>
      </c>
      <c r="J10" s="8">
        <v>5.4656452893893439</v>
      </c>
      <c r="K10" s="8">
        <v>5.6348884275326379</v>
      </c>
      <c r="L10" s="8">
        <v>5.9088957491926424</v>
      </c>
      <c r="M10" s="8">
        <v>6.2529051359962287</v>
      </c>
      <c r="N10" s="8">
        <v>6.5622738277556669</v>
      </c>
      <c r="O10" s="8">
        <v>6.5897564338098542</v>
      </c>
      <c r="P10" s="8">
        <v>7.0320683487461357</v>
      </c>
      <c r="Q10" s="8">
        <v>7.3873147578267035</v>
      </c>
      <c r="R10" s="8">
        <v>7.4421352709843722</v>
      </c>
      <c r="S10" s="8">
        <v>7.836107176955263</v>
      </c>
      <c r="T10" s="8">
        <v>8.1014378750257467</v>
      </c>
      <c r="U10" s="8">
        <v>8.4010946530743844</v>
      </c>
      <c r="V10" s="8">
        <v>8.9567377320424946</v>
      </c>
      <c r="W10" s="8">
        <v>9.0721957841341414</v>
      </c>
      <c r="X10" s="8">
        <v>9.1093712027045122</v>
      </c>
      <c r="Y10" s="8">
        <v>9.1236011626886366</v>
      </c>
      <c r="Z10" s="8">
        <v>9.1535635611358881</v>
      </c>
      <c r="AA10" s="8">
        <v>9.2725543965925823</v>
      </c>
      <c r="AB10" s="8">
        <v>9.3818550572371713</v>
      </c>
      <c r="AC10" s="8">
        <v>9.4226383067727415</v>
      </c>
      <c r="AD10" s="8">
        <v>9.4375214825160363</v>
      </c>
      <c r="AE10" s="8">
        <v>9.4491277361673163</v>
      </c>
      <c r="AF10" s="8">
        <v>9.5073208694131619</v>
      </c>
      <c r="AG10" s="8">
        <v>9.5998265606915947</v>
      </c>
      <c r="AH10" s="8">
        <v>9.7222723759981946</v>
      </c>
      <c r="AI10" s="8">
        <v>9.8056768198787694</v>
      </c>
      <c r="AJ10" s="8">
        <v>9.8242109868787786</v>
      </c>
      <c r="AK10" s="8">
        <v>9.8432974053103131</v>
      </c>
      <c r="AL10" s="8">
        <v>9.8858254001027301</v>
      </c>
      <c r="AM10" s="8">
        <v>10.14603570330371</v>
      </c>
      <c r="AN10" s="8">
        <v>10.19284825442514</v>
      </c>
      <c r="AO10" s="8">
        <v>10.264530216216281</v>
      </c>
      <c r="AP10" s="8">
        <v>10.277762419648806</v>
      </c>
      <c r="AQ10" s="8">
        <v>10.311118172249719</v>
      </c>
      <c r="AR10" s="8">
        <v>10.38319075053869</v>
      </c>
      <c r="AS10" s="8">
        <v>10.517975679105902</v>
      </c>
      <c r="AT10" s="8">
        <v>10.569682176525575</v>
      </c>
      <c r="AU10" s="8">
        <v>10.614353147298582</v>
      </c>
      <c r="AV10" s="8">
        <v>10.631797902679473</v>
      </c>
      <c r="AW10" s="8">
        <v>10.641115741135646</v>
      </c>
      <c r="AX10" s="8">
        <v>10.642218219906606</v>
      </c>
      <c r="AY10" s="8">
        <v>10.649991883888726</v>
      </c>
      <c r="AZ10" s="8">
        <v>10.663952115145403</v>
      </c>
      <c r="BA10" s="8">
        <v>10.682467483069885</v>
      </c>
      <c r="BB10" s="8">
        <v>10.720085417279201</v>
      </c>
      <c r="BC10" s="8">
        <v>10.75556022205352</v>
      </c>
      <c r="BD10" s="8">
        <v>10.761121271673581</v>
      </c>
      <c r="BE10" s="8">
        <v>10.761121271673581</v>
      </c>
      <c r="BF10" s="8">
        <v>10.9026174237005</v>
      </c>
      <c r="BG10" s="8">
        <v>10.963646984483876</v>
      </c>
      <c r="BH10" s="8">
        <v>10.994188147585739</v>
      </c>
      <c r="BI10" s="8">
        <v>11.001692454528083</v>
      </c>
      <c r="BJ10" s="8">
        <v>11.150608805520129</v>
      </c>
      <c r="BK10" s="8">
        <v>11.27132971158321</v>
      </c>
      <c r="BL10" s="8">
        <v>11.3139685022087</v>
      </c>
      <c r="BM10" s="8">
        <v>11.368713754009905</v>
      </c>
      <c r="BN10" s="8">
        <v>11.350375912290032</v>
      </c>
      <c r="BO10" s="8">
        <v>11.383290999454417</v>
      </c>
      <c r="BP10" s="8">
        <v>11.451093542246813</v>
      </c>
      <c r="BQ10" s="8">
        <v>11.531985794347372</v>
      </c>
      <c r="BR10" s="8">
        <v>11.614164157489521</v>
      </c>
      <c r="BS10" s="8">
        <v>11.709995266924651</v>
      </c>
      <c r="BT10" s="8">
        <v>11.932424074284377</v>
      </c>
      <c r="BU10" s="8">
        <v>11.938921358011273</v>
      </c>
      <c r="BV10" s="8">
        <v>11.943173221077505</v>
      </c>
      <c r="BW10" s="8">
        <v>11.986370873746239</v>
      </c>
      <c r="BX10" s="8">
        <v>12.104815791033475</v>
      </c>
      <c r="BY10" s="8">
        <v>12.128808999576023</v>
      </c>
      <c r="BZ10" s="8">
        <v>12.314448802296543</v>
      </c>
      <c r="CA10" s="8">
        <v>12.367067539611124</v>
      </c>
      <c r="CB10" s="8">
        <v>12.382974413744334</v>
      </c>
      <c r="CC10" s="8">
        <v>12.392979383953442</v>
      </c>
      <c r="CD10" s="8">
        <v>12.392979383953442</v>
      </c>
      <c r="CE10" s="8">
        <v>12.4031557553584</v>
      </c>
      <c r="CF10" s="8">
        <v>12.534535124878326</v>
      </c>
      <c r="CG10" s="8">
        <v>12.563165117508838</v>
      </c>
      <c r="CH10" s="8">
        <v>12.597741210800178</v>
      </c>
      <c r="CI10" s="8">
        <v>12.649153068269939</v>
      </c>
      <c r="CJ10" s="8">
        <v>12.649508171747165</v>
      </c>
      <c r="CK10" s="8">
        <v>12.722876275928179</v>
      </c>
      <c r="CL10" s="8">
        <v>12.732051982083222</v>
      </c>
      <c r="CM10" s="8">
        <v>12.732051982083222</v>
      </c>
      <c r="CN10" s="8">
        <v>12.732051982083222</v>
      </c>
      <c r="CO10" s="8">
        <v>12.732051982083222</v>
      </c>
      <c r="CP10" s="8">
        <v>12.732051982083222</v>
      </c>
      <c r="CQ10" s="8">
        <v>12.900464145186124</v>
      </c>
      <c r="CR10" s="8">
        <v>12.968201552077479</v>
      </c>
      <c r="CS10" s="8">
        <v>12.99950918354924</v>
      </c>
      <c r="CT10" s="8">
        <v>13.068085253897092</v>
      </c>
      <c r="CU10" s="8">
        <v>13.127700376709647</v>
      </c>
      <c r="CV10" s="8">
        <v>13.156488091794911</v>
      </c>
      <c r="CW10" s="8">
        <v>13.185569726961024</v>
      </c>
      <c r="CX10" s="8">
        <v>13.289762819391763</v>
      </c>
      <c r="CY10" s="8">
        <v>13.481242971427251</v>
      </c>
      <c r="CZ10" s="8">
        <v>13.591356249393938</v>
      </c>
      <c r="DA10" s="8">
        <v>13.617508585245622</v>
      </c>
      <c r="DB10" s="8">
        <v>13.722083111266064</v>
      </c>
      <c r="DC10" s="8">
        <v>13.82029274588038</v>
      </c>
      <c r="DD10" s="8">
        <v>13.986320051381785</v>
      </c>
      <c r="DE10" s="8">
        <v>14.006872972357396</v>
      </c>
      <c r="DF10" s="8">
        <v>14.075458588867997</v>
      </c>
      <c r="DG10" s="8">
        <v>14.09066329382725</v>
      </c>
      <c r="DH10" s="8">
        <v>14.167145641854168</v>
      </c>
      <c r="DI10" s="8">
        <v>14.225497701775112</v>
      </c>
      <c r="DJ10" s="8">
        <v>14.330502706049595</v>
      </c>
      <c r="DK10" s="8">
        <v>14.413561916567982</v>
      </c>
      <c r="DL10" s="8">
        <v>14.725901739755098</v>
      </c>
      <c r="DM10" s="8">
        <v>14.942490790142568</v>
      </c>
      <c r="DN10" s="8">
        <v>15.081804068296742</v>
      </c>
      <c r="DO10" s="8">
        <v>15.204925628823599</v>
      </c>
      <c r="DP10" s="8">
        <v>15.338956019596651</v>
      </c>
      <c r="DQ10" s="8">
        <v>15.47131823105668</v>
      </c>
      <c r="DR10" s="8">
        <v>15.662640137524841</v>
      </c>
      <c r="DS10" s="8">
        <v>15.752952990617288</v>
      </c>
      <c r="DT10" s="8">
        <v>15.864677537675249</v>
      </c>
      <c r="DU10" s="8">
        <v>15.962214352571108</v>
      </c>
      <c r="DV10" s="8">
        <v>16.073770160968309</v>
      </c>
      <c r="DW10" s="8">
        <v>16.139297281084783</v>
      </c>
      <c r="DX10" s="8">
        <v>16.262324392121272</v>
      </c>
      <c r="DY10" s="8">
        <v>16.354542807287096</v>
      </c>
      <c r="DZ10" s="8">
        <v>16.466823189314361</v>
      </c>
      <c r="EA10" s="8">
        <v>16.567706040079969</v>
      </c>
      <c r="EB10" s="8">
        <v>16.686515084212523</v>
      </c>
      <c r="EC10" s="8">
        <v>16.789344846495535</v>
      </c>
      <c r="ED10" s="8">
        <v>16.911669290052938</v>
      </c>
      <c r="EE10" s="8">
        <v>17.025868113851793</v>
      </c>
      <c r="EF10" s="8">
        <v>17.138819712218005</v>
      </c>
      <c r="EG10" s="8">
        <v>17.230259311835457</v>
      </c>
      <c r="EH10" s="8">
        <v>17.39071987377946</v>
      </c>
      <c r="EI10" s="8">
        <v>17.53034013314015</v>
      </c>
      <c r="EJ10" s="8">
        <v>17.583160944084756</v>
      </c>
      <c r="EK10" s="8">
        <v>17.645844905319962</v>
      </c>
      <c r="EL10" s="8">
        <v>17.74627202909128</v>
      </c>
      <c r="EM10" s="8">
        <v>17.808060940283834</v>
      </c>
      <c r="EN10" s="8">
        <v>17.84503781533952</v>
      </c>
      <c r="EO10" s="8">
        <v>17.928319705760309</v>
      </c>
      <c r="EP10" s="8">
        <v>17.967841002941306</v>
      </c>
      <c r="EQ10" s="8">
        <v>18.065667970568423</v>
      </c>
      <c r="ER10" s="8">
        <v>18.109889200110278</v>
      </c>
      <c r="ES10" s="8">
        <v>18.263917752395045</v>
      </c>
      <c r="ET10" s="8">
        <v>18.399342769437098</v>
      </c>
      <c r="EU10" s="8">
        <v>18.479827148045725</v>
      </c>
      <c r="EV10" s="8">
        <v>18.541225754627479</v>
      </c>
      <c r="EW10" s="8">
        <v>18.655045523988925</v>
      </c>
      <c r="EX10" s="8">
        <v>18.769184869562501</v>
      </c>
      <c r="EY10" s="8">
        <v>18.82747246005135</v>
      </c>
      <c r="EZ10" s="8">
        <v>18.893062968556471</v>
      </c>
      <c r="FA10" s="8">
        <v>19.045822453531251</v>
      </c>
      <c r="FB10" s="8">
        <v>19.242413990296843</v>
      </c>
      <c r="FC10" s="8">
        <v>19.466374104087187</v>
      </c>
      <c r="FD10" s="8">
        <v>19.680968173063054</v>
      </c>
      <c r="FE10" s="8">
        <v>19.913553106145621</v>
      </c>
      <c r="FF10" s="8">
        <v>19.972232104029754</v>
      </c>
      <c r="FG10" s="8">
        <v>20.045874094486042</v>
      </c>
      <c r="FH10" s="8">
        <v>20.299271240505629</v>
      </c>
      <c r="FI10" s="8">
        <v>20.502076392964032</v>
      </c>
      <c r="FJ10" s="8">
        <v>20.791475800083216</v>
      </c>
      <c r="FK10" s="8">
        <v>21.338169629761289</v>
      </c>
      <c r="FL10" s="8">
        <v>21.660448582023449</v>
      </c>
      <c r="FM10" s="8">
        <v>22.028483771782213</v>
      </c>
      <c r="FN10" s="8">
        <v>22.581238716884808</v>
      </c>
      <c r="FO10" s="8">
        <v>23.461042485798536</v>
      </c>
      <c r="FP10" s="8">
        <v>24.830313288279012</v>
      </c>
      <c r="FQ10" s="8">
        <v>28.781918996010102</v>
      </c>
      <c r="FR10" s="8">
        <v>29.776615917051025</v>
      </c>
      <c r="FS10" s="8">
        <v>30.768515365103156</v>
      </c>
      <c r="FT10" s="8">
        <v>32.170567841538116</v>
      </c>
      <c r="FU10" s="8">
        <v>34.378105085863972</v>
      </c>
      <c r="FV10" s="8">
        <v>35.857938193622992</v>
      </c>
      <c r="FW10" s="8">
        <v>36.965134682309987</v>
      </c>
      <c r="FX10" s="8">
        <v>37.988495193016576</v>
      </c>
      <c r="FY10" s="8">
        <v>38.440492563861291</v>
      </c>
      <c r="FZ10" s="8">
        <v>39.64604808365057</v>
      </c>
      <c r="GA10" s="8">
        <v>40.374513263223392</v>
      </c>
      <c r="GB10" s="8">
        <v>41.321382579033013</v>
      </c>
      <c r="GC10" s="8">
        <v>42.409981524492999</v>
      </c>
      <c r="GD10" s="8">
        <v>43.746558217107953</v>
      </c>
      <c r="GE10" s="8">
        <v>45.483665630227911</v>
      </c>
      <c r="GF10" s="8">
        <v>47.476577087572636</v>
      </c>
      <c r="GG10" s="8">
        <v>48.249371723678649</v>
      </c>
      <c r="GH10" s="8">
        <v>49.809016350252968</v>
      </c>
      <c r="GI10" s="8">
        <v>51.748695137727843</v>
      </c>
      <c r="GJ10" s="8">
        <v>54.802456811382086</v>
      </c>
      <c r="GK10" s="8">
        <v>55.519273201449614</v>
      </c>
      <c r="GL10" s="8">
        <v>56.319074902052705</v>
      </c>
      <c r="GM10" s="8">
        <v>57.120643652473312</v>
      </c>
      <c r="GN10" s="8">
        <v>58.724722764944438</v>
      </c>
      <c r="GO10" s="8">
        <v>59.640843335009578</v>
      </c>
      <c r="GP10" s="8">
        <v>60.507997071708608</v>
      </c>
      <c r="GQ10" s="8">
        <v>61.219497323566451</v>
      </c>
      <c r="GR10" s="8">
        <v>62.054456073564936</v>
      </c>
      <c r="GS10" s="8">
        <v>62.892959328290999</v>
      </c>
      <c r="GT10" s="8">
        <v>63.95128019943067</v>
      </c>
      <c r="GU10" s="8">
        <v>64.92081807407051</v>
      </c>
      <c r="GV10" s="8">
        <v>65.980839153300465</v>
      </c>
      <c r="GW10" s="8">
        <v>67.174636332291271</v>
      </c>
      <c r="GX10" s="8">
        <v>67.888985628895909</v>
      </c>
      <c r="GY10" s="8">
        <v>68.916425204691294</v>
      </c>
      <c r="GZ10" s="8">
        <v>69.56892211660643</v>
      </c>
      <c r="HA10" s="8">
        <v>70.650862820011</v>
      </c>
      <c r="HB10" s="8">
        <v>71.459019542699792</v>
      </c>
      <c r="HC10" s="8">
        <v>72.806236604094963</v>
      </c>
      <c r="HD10" s="8">
        <v>73.72196885494094</v>
      </c>
      <c r="HE10" s="8">
        <v>74.736800695214583</v>
      </c>
      <c r="HF10" s="8">
        <v>76.56179639474891</v>
      </c>
      <c r="HG10" s="8">
        <v>77.84197343505474</v>
      </c>
      <c r="HH10" s="8">
        <v>78.42500703722061</v>
      </c>
      <c r="HI10" s="8">
        <v>79.371391765633419</v>
      </c>
      <c r="HJ10" s="8">
        <v>80.798112713234318</v>
      </c>
      <c r="HK10" s="8">
        <v>81.45380407932295</v>
      </c>
      <c r="HL10" s="8">
        <v>82.63362163821985</v>
      </c>
      <c r="HM10" s="8">
        <v>83.718551824653503</v>
      </c>
      <c r="HN10" s="8">
        <v>85.593864809096971</v>
      </c>
      <c r="HO10" s="8">
        <v>87.329374753969333</v>
      </c>
      <c r="HP10" s="8">
        <v>88.829083643173334</v>
      </c>
      <c r="HQ10" s="8">
        <v>90.336950538702894</v>
      </c>
      <c r="HR10" s="8">
        <v>92.308888200700324</v>
      </c>
      <c r="HS10" s="8">
        <v>93.986018534955463</v>
      </c>
      <c r="HT10" s="8">
        <v>95.836816641723786</v>
      </c>
      <c r="HU10" s="8">
        <v>97.939230052042475</v>
      </c>
      <c r="HV10" s="8">
        <v>100</v>
      </c>
      <c r="HW10" s="8">
        <v>101.44695298625356</v>
      </c>
      <c r="HX10" s="8">
        <v>104.04915170857069</v>
      </c>
      <c r="HY10" s="8">
        <v>106.87648636822654</v>
      </c>
      <c r="HZ10" s="8">
        <v>109.77290017879643</v>
      </c>
      <c r="IA10" s="8">
        <v>112.4877398880754</v>
      </c>
      <c r="IB10" s="8">
        <v>115.55881769867059</v>
      </c>
      <c r="IC10" s="8">
        <v>118.14056795962846</v>
      </c>
      <c r="ID10" s="8">
        <v>120.22092950588113</v>
      </c>
      <c r="IE10" s="8">
        <v>122.66527419272306</v>
      </c>
      <c r="IF10" s="8">
        <v>125.35297110993451</v>
      </c>
      <c r="IG10" s="8">
        <v>128.12788237897848</v>
      </c>
      <c r="IH10" s="8">
        <v>130.89316560513802</v>
      </c>
      <c r="II10" s="8">
        <v>133.96744111035238</v>
      </c>
      <c r="IJ10" s="8">
        <v>136.74624214314389</v>
      </c>
      <c r="IK10" s="8">
        <v>139.46257962638285</v>
      </c>
      <c r="IL10" s="8">
        <v>141.56981847538722</v>
      </c>
      <c r="IM10" s="8">
        <v>143.56457521140788</v>
      </c>
      <c r="IN10" s="8">
        <v>146.65998582815001</v>
      </c>
      <c r="IO10" s="8">
        <v>149.25355183344448</v>
      </c>
      <c r="IP10" s="8">
        <v>152.14857842843932</v>
      </c>
      <c r="IQ10" s="8">
        <v>154.80569108724367</v>
      </c>
      <c r="IR10" s="8">
        <v>158.3798981545273</v>
      </c>
      <c r="IS10" s="8">
        <v>162.19370866621003</v>
      </c>
      <c r="IT10" s="8">
        <v>166.0202016811414</v>
      </c>
      <c r="IU10" s="8">
        <v>169.35818539676086</v>
      </c>
      <c r="IV10" s="8">
        <v>173.12142207250741</v>
      </c>
      <c r="IW10" s="8">
        <v>176.91021811916622</v>
      </c>
      <c r="IX10" s="8">
        <v>180.92606836376254</v>
      </c>
      <c r="IY10" s="8">
        <v>185.34524753039005</v>
      </c>
      <c r="IZ10" s="8">
        <v>190.46275436657524</v>
      </c>
      <c r="JA10" s="8">
        <v>195.13503428732992</v>
      </c>
      <c r="JB10" s="8">
        <v>201.50768829766685</v>
      </c>
      <c r="JC10" s="8">
        <v>208.08649167733915</v>
      </c>
      <c r="JD10" s="8">
        <v>216.3049001599698</v>
      </c>
      <c r="JE10" s="8">
        <v>225.00108984538508</v>
      </c>
      <c r="JF10" s="8">
        <v>235.766640156531</v>
      </c>
      <c r="JG10" s="8">
        <v>247.0969511840207</v>
      </c>
      <c r="JH10" s="8">
        <v>258.03634555678491</v>
      </c>
      <c r="JI10" s="8">
        <v>269.35494556234806</v>
      </c>
      <c r="JJ10" s="8">
        <v>282.24160250256131</v>
      </c>
      <c r="JK10" s="8">
        <v>295.34460861412725</v>
      </c>
      <c r="JL10" s="8">
        <v>305.21357190428796</v>
      </c>
      <c r="JM10" s="8">
        <v>312.70827589050663</v>
      </c>
      <c r="JN10" s="8">
        <v>319.08423368292017</v>
      </c>
      <c r="JO10" s="8">
        <v>325.81062948827952</v>
      </c>
      <c r="JP10" s="8">
        <v>332.1160487085636</v>
      </c>
      <c r="JQ10" s="8">
        <v>341.30740415277126</v>
      </c>
      <c r="JR10" s="8">
        <v>350.2012914052076</v>
      </c>
      <c r="JS10" s="8">
        <v>357.66545720552949</v>
      </c>
      <c r="JT10" s="8">
        <v>365.77548588882991</v>
      </c>
      <c r="JU10" s="8">
        <v>370.06320056108797</v>
      </c>
      <c r="JV10" s="8">
        <v>374.46097114037462</v>
      </c>
      <c r="JW10" s="8">
        <v>378.73939836629529</v>
      </c>
      <c r="JX10" s="8">
        <v>381.9049718553859</v>
      </c>
      <c r="JY10" s="8">
        <v>385.26231098599777</v>
      </c>
      <c r="JZ10" s="8">
        <v>388.76896021213099</v>
      </c>
      <c r="KA10" s="8">
        <v>391.40039402730139</v>
      </c>
      <c r="KB10" s="8">
        <v>395.88451225213663</v>
      </c>
      <c r="KC10" s="8">
        <v>400.59714969354997</v>
      </c>
      <c r="KD10" s="8">
        <v>407.59155796828878</v>
      </c>
      <c r="KE10" s="8">
        <v>412.36109900261732</v>
      </c>
      <c r="KF10" s="8">
        <v>416.7517852440069</v>
      </c>
      <c r="KG10" s="8">
        <v>421.19179920033912</v>
      </c>
    </row>
    <row r="11" spans="1:293" ht="15" customHeight="1" x14ac:dyDescent="0.2">
      <c r="A11" s="1" t="s">
        <v>16</v>
      </c>
      <c r="B11" s="11" t="s">
        <v>5</v>
      </c>
      <c r="C11" s="8">
        <v>3.1488593207543958</v>
      </c>
      <c r="D11" s="8">
        <v>3.3641136164149819</v>
      </c>
      <c r="E11" s="8">
        <v>3.4090497910013111</v>
      </c>
      <c r="F11" s="8">
        <v>3.4103390992156437</v>
      </c>
      <c r="G11" s="8">
        <v>3.4530141416209608</v>
      </c>
      <c r="H11" s="8">
        <v>3.4756741742918615</v>
      </c>
      <c r="I11" s="8">
        <v>3.5166916667656958</v>
      </c>
      <c r="J11" s="8">
        <v>3.5535881434686112</v>
      </c>
      <c r="K11" s="8">
        <v>3.5632758124866495</v>
      </c>
      <c r="L11" s="8">
        <v>3.5679994999609534</v>
      </c>
      <c r="M11" s="8">
        <v>4.127878830393926</v>
      </c>
      <c r="N11" s="8">
        <v>4.2244458223373211</v>
      </c>
      <c r="O11" s="8">
        <v>4.2718719700818406</v>
      </c>
      <c r="P11" s="8">
        <v>4.3460240263848426</v>
      </c>
      <c r="Q11" s="8">
        <v>4.4007227545865799</v>
      </c>
      <c r="R11" s="8">
        <v>6.5692125474776351</v>
      </c>
      <c r="S11" s="8">
        <v>7.7560591226506768</v>
      </c>
      <c r="T11" s="8">
        <v>7.8269853314440923</v>
      </c>
      <c r="U11" s="8">
        <v>7.8694404647205785</v>
      </c>
      <c r="V11" s="8">
        <v>8.0602242783476399</v>
      </c>
      <c r="W11" s="8">
        <v>8.079379973506601</v>
      </c>
      <c r="X11" s="8">
        <v>8.079379973506601</v>
      </c>
      <c r="Y11" s="8">
        <v>8.079379973506601</v>
      </c>
      <c r="Z11" s="8">
        <v>8.079379973506601</v>
      </c>
      <c r="AA11" s="8">
        <v>8.1305039309077678</v>
      </c>
      <c r="AB11" s="8">
        <v>8.168899836924604</v>
      </c>
      <c r="AC11" s="8">
        <v>8.2199753792520323</v>
      </c>
      <c r="AD11" s="8">
        <v>8.9383966172504827</v>
      </c>
      <c r="AE11" s="8">
        <v>12.078877466941496</v>
      </c>
      <c r="AF11" s="8">
        <v>12.079258545223537</v>
      </c>
      <c r="AG11" s="8">
        <v>12.080353173426147</v>
      </c>
      <c r="AH11" s="8">
        <v>12.103504051551884</v>
      </c>
      <c r="AI11" s="8">
        <v>12.1112269044167</v>
      </c>
      <c r="AJ11" s="8">
        <v>12.1112269044167</v>
      </c>
      <c r="AK11" s="8">
        <v>13.064337662086631</v>
      </c>
      <c r="AL11" s="8">
        <v>14.392317768999566</v>
      </c>
      <c r="AM11" s="8">
        <v>15.564828575496017</v>
      </c>
      <c r="AN11" s="8">
        <v>15.906423117048499</v>
      </c>
      <c r="AO11" s="8">
        <v>16.51182878649659</v>
      </c>
      <c r="AP11" s="8">
        <v>16.51182878649659</v>
      </c>
      <c r="AQ11" s="8">
        <v>16.527738812180353</v>
      </c>
      <c r="AR11" s="8">
        <v>16.535107311912775</v>
      </c>
      <c r="AS11" s="8">
        <v>16.540464674219955</v>
      </c>
      <c r="AT11" s="8">
        <v>16.546416759066883</v>
      </c>
      <c r="AU11" s="8">
        <v>16.550581478209189</v>
      </c>
      <c r="AV11" s="8">
        <v>16.588499235091046</v>
      </c>
      <c r="AW11" s="8">
        <v>16.628695610137978</v>
      </c>
      <c r="AX11" s="8">
        <v>16.628695610137978</v>
      </c>
      <c r="AY11" s="8">
        <v>16.628695610137978</v>
      </c>
      <c r="AZ11" s="8">
        <v>16.628695610137978</v>
      </c>
      <c r="BA11" s="8">
        <v>16.628695610137978</v>
      </c>
      <c r="BB11" s="8">
        <v>16.628695610137978</v>
      </c>
      <c r="BC11" s="8">
        <v>16.628695610137978</v>
      </c>
      <c r="BD11" s="8">
        <v>16.628695610137978</v>
      </c>
      <c r="BE11" s="8">
        <v>16.628695610137978</v>
      </c>
      <c r="BF11" s="8">
        <v>16.628695610137978</v>
      </c>
      <c r="BG11" s="8">
        <v>16.62808864984158</v>
      </c>
      <c r="BH11" s="8">
        <v>16.6642632041114</v>
      </c>
      <c r="BI11" s="8">
        <v>17.363474492264583</v>
      </c>
      <c r="BJ11" s="8">
        <v>18.307471983018608</v>
      </c>
      <c r="BK11" s="8">
        <v>18.23200808395023</v>
      </c>
      <c r="BL11" s="8">
        <v>18.23200808395023</v>
      </c>
      <c r="BM11" s="8">
        <v>18.771814638811662</v>
      </c>
      <c r="BN11" s="8">
        <v>19.86340983450917</v>
      </c>
      <c r="BO11" s="8">
        <v>19.86340983450917</v>
      </c>
      <c r="BP11" s="8">
        <v>19.86340983450917</v>
      </c>
      <c r="BQ11" s="8">
        <v>19.863441536063664</v>
      </c>
      <c r="BR11" s="8">
        <v>19.863694722736675</v>
      </c>
      <c r="BS11" s="8">
        <v>19.871162465544327</v>
      </c>
      <c r="BT11" s="8">
        <v>19.900693460783831</v>
      </c>
      <c r="BU11" s="8">
        <v>19.900693460783831</v>
      </c>
      <c r="BV11" s="8">
        <v>21.152726746234467</v>
      </c>
      <c r="BW11" s="8">
        <v>21.158076347506086</v>
      </c>
      <c r="BX11" s="8">
        <v>21.158076347506086</v>
      </c>
      <c r="BY11" s="8">
        <v>21.52181283150319</v>
      </c>
      <c r="BZ11" s="8">
        <v>22.000704594162311</v>
      </c>
      <c r="CA11" s="8">
        <v>22.00095761126234</v>
      </c>
      <c r="CB11" s="8">
        <v>22.00095761126234</v>
      </c>
      <c r="CC11" s="8">
        <v>22.00095761126234</v>
      </c>
      <c r="CD11" s="8">
        <v>22.00095761126234</v>
      </c>
      <c r="CE11" s="8">
        <v>22.00095761126234</v>
      </c>
      <c r="CF11" s="8">
        <v>22.021350560720769</v>
      </c>
      <c r="CG11" s="8">
        <v>22.021350560720769</v>
      </c>
      <c r="CH11" s="8">
        <v>22.779207046828166</v>
      </c>
      <c r="CI11" s="8">
        <v>22.779207046828166</v>
      </c>
      <c r="CJ11" s="8">
        <v>23.791845094563797</v>
      </c>
      <c r="CK11" s="8">
        <v>24.405895777125235</v>
      </c>
      <c r="CL11" s="8">
        <v>25.388928498303542</v>
      </c>
      <c r="CM11" s="8">
        <v>25.527284048219141</v>
      </c>
      <c r="CN11" s="8">
        <v>25.573401748757629</v>
      </c>
      <c r="CO11" s="8">
        <v>25.608290746694568</v>
      </c>
      <c r="CP11" s="8">
        <v>25.608290746694568</v>
      </c>
      <c r="CQ11" s="8">
        <v>25.613314617526722</v>
      </c>
      <c r="CR11" s="8">
        <v>25.615004922551755</v>
      </c>
      <c r="CS11" s="8">
        <v>26.054351645662031</v>
      </c>
      <c r="CT11" s="8">
        <v>27.550696293346771</v>
      </c>
      <c r="CU11" s="8">
        <v>27.563225887115138</v>
      </c>
      <c r="CV11" s="8">
        <v>27.564178497432479</v>
      </c>
      <c r="CW11" s="8">
        <v>28.455374617450456</v>
      </c>
      <c r="CX11" s="8">
        <v>28.458855242521736</v>
      </c>
      <c r="CY11" s="8">
        <v>28.550717760271006</v>
      </c>
      <c r="CZ11" s="8">
        <v>28.650223442084222</v>
      </c>
      <c r="DA11" s="8">
        <v>28.925486458202638</v>
      </c>
      <c r="DB11" s="8">
        <v>29.271257586558399</v>
      </c>
      <c r="DC11" s="8">
        <v>32.682077805425777</v>
      </c>
      <c r="DD11" s="8">
        <v>33.716659712933229</v>
      </c>
      <c r="DE11" s="8">
        <v>33.778170037798432</v>
      </c>
      <c r="DF11" s="8">
        <v>34.502383187650906</v>
      </c>
      <c r="DG11" s="8">
        <v>34.507312914808487</v>
      </c>
      <c r="DH11" s="8">
        <v>35.013894011264561</v>
      </c>
      <c r="DI11" s="8">
        <v>35.541109253521959</v>
      </c>
      <c r="DJ11" s="8">
        <v>35.807073128346758</v>
      </c>
      <c r="DK11" s="8">
        <v>35.828513737228626</v>
      </c>
      <c r="DL11" s="8">
        <v>36.152258027745631</v>
      </c>
      <c r="DM11" s="8">
        <v>36.157843496837252</v>
      </c>
      <c r="DN11" s="8">
        <v>36.243071456132903</v>
      </c>
      <c r="DO11" s="8">
        <v>36.266631703189148</v>
      </c>
      <c r="DP11" s="8">
        <v>36.309549943653494</v>
      </c>
      <c r="DQ11" s="8">
        <v>36.471090348541466</v>
      </c>
      <c r="DR11" s="8">
        <v>36.769544814621554</v>
      </c>
      <c r="DS11" s="8">
        <v>36.978543497702439</v>
      </c>
      <c r="DT11" s="8">
        <v>37.051547329324087</v>
      </c>
      <c r="DU11" s="8">
        <v>37.118907053250716</v>
      </c>
      <c r="DV11" s="8">
        <v>37.282408423614498</v>
      </c>
      <c r="DW11" s="8">
        <v>37.389163225043148</v>
      </c>
      <c r="DX11" s="8">
        <v>37.465347191109721</v>
      </c>
      <c r="DY11" s="8">
        <v>37.552909418397697</v>
      </c>
      <c r="DZ11" s="8">
        <v>37.565415981279493</v>
      </c>
      <c r="EA11" s="8">
        <v>37.709253992262418</v>
      </c>
      <c r="EB11" s="8">
        <v>37.942431677467852</v>
      </c>
      <c r="EC11" s="8">
        <v>38.401555819213144</v>
      </c>
      <c r="ED11" s="8">
        <v>38.600820516904612</v>
      </c>
      <c r="EE11" s="8">
        <v>38.699046571939668</v>
      </c>
      <c r="EF11" s="8">
        <v>38.699485246202741</v>
      </c>
      <c r="EG11" s="8">
        <v>38.971233856049238</v>
      </c>
      <c r="EH11" s="8">
        <v>39.351105911050432</v>
      </c>
      <c r="EI11" s="8">
        <v>39.469618689874444</v>
      </c>
      <c r="EJ11" s="8">
        <v>39.532129296222664</v>
      </c>
      <c r="EK11" s="8">
        <v>39.708017628524779</v>
      </c>
      <c r="EL11" s="8">
        <v>39.802378462463139</v>
      </c>
      <c r="EM11" s="8">
        <v>39.890215823970905</v>
      </c>
      <c r="EN11" s="8">
        <v>39.918349494225609</v>
      </c>
      <c r="EO11" s="8">
        <v>39.962870215056469</v>
      </c>
      <c r="EP11" s="8">
        <v>39.987197331648119</v>
      </c>
      <c r="EQ11" s="8">
        <v>40.038802257629754</v>
      </c>
      <c r="ER11" s="8">
        <v>40.048687062386229</v>
      </c>
      <c r="ES11" s="8">
        <v>40.131902462960184</v>
      </c>
      <c r="ET11" s="8">
        <v>40.275917080956781</v>
      </c>
      <c r="EU11" s="8">
        <v>40.557295362630221</v>
      </c>
      <c r="EV11" s="8">
        <v>40.823615007000683</v>
      </c>
      <c r="EW11" s="8">
        <v>40.970911958890767</v>
      </c>
      <c r="EX11" s="8">
        <v>40.98200362907432</v>
      </c>
      <c r="EY11" s="8">
        <v>41.182816058636824</v>
      </c>
      <c r="EZ11" s="8">
        <v>41.856107244526015</v>
      </c>
      <c r="FA11" s="8">
        <v>41.887973662908998</v>
      </c>
      <c r="FB11" s="8">
        <v>42.214859555144798</v>
      </c>
      <c r="FC11" s="8">
        <v>42.886595339430727</v>
      </c>
      <c r="FD11" s="8">
        <v>42.886595339430727</v>
      </c>
      <c r="FE11" s="8">
        <v>42.901723562276665</v>
      </c>
      <c r="FF11" s="8">
        <v>43.422395542803187</v>
      </c>
      <c r="FG11" s="8">
        <v>44.579025604590733</v>
      </c>
      <c r="FH11" s="8">
        <v>44.580511521819567</v>
      </c>
      <c r="FI11" s="8">
        <v>44.926832385331593</v>
      </c>
      <c r="FJ11" s="8">
        <v>45.699205348316788</v>
      </c>
      <c r="FK11" s="8">
        <v>45.916649280449477</v>
      </c>
      <c r="FL11" s="8">
        <v>46.241120523329165</v>
      </c>
      <c r="FM11" s="8">
        <v>46.440193312322855</v>
      </c>
      <c r="FN11" s="8">
        <v>47.037193149474163</v>
      </c>
      <c r="FO11" s="8">
        <v>52.225356885259636</v>
      </c>
      <c r="FP11" s="8">
        <v>53.000801234829453</v>
      </c>
      <c r="FQ11" s="8">
        <v>53.967658647883077</v>
      </c>
      <c r="FR11" s="8">
        <v>55.606701098659926</v>
      </c>
      <c r="FS11" s="8">
        <v>57.257594081740883</v>
      </c>
      <c r="FT11" s="8">
        <v>59.248170100597072</v>
      </c>
      <c r="FU11" s="8">
        <v>59.598515591137414</v>
      </c>
      <c r="FV11" s="8">
        <v>60.038176864187939</v>
      </c>
      <c r="FW11" s="8">
        <v>60.079121492518993</v>
      </c>
      <c r="FX11" s="8">
        <v>60.9494124509418</v>
      </c>
      <c r="FY11" s="8">
        <v>61.414082644041891</v>
      </c>
      <c r="FZ11" s="8">
        <v>61.414860326903352</v>
      </c>
      <c r="GA11" s="8">
        <v>61.658544263597094</v>
      </c>
      <c r="GB11" s="8">
        <v>61.982667756748342</v>
      </c>
      <c r="GC11" s="8">
        <v>63.634560229336856</v>
      </c>
      <c r="GD11" s="8">
        <v>64.012813329882349</v>
      </c>
      <c r="GE11" s="8">
        <v>64.06941620362791</v>
      </c>
      <c r="GF11" s="8">
        <v>64.143547892907549</v>
      </c>
      <c r="GG11" s="8">
        <v>64.295140149304672</v>
      </c>
      <c r="GH11" s="8">
        <v>64.518999864185716</v>
      </c>
      <c r="GI11" s="8">
        <v>65.760429548752171</v>
      </c>
      <c r="GJ11" s="8">
        <v>68.047144603733926</v>
      </c>
      <c r="GK11" s="8">
        <v>68.558647336424571</v>
      </c>
      <c r="GL11" s="8">
        <v>69.263210169911872</v>
      </c>
      <c r="GM11" s="8">
        <v>69.598862213987175</v>
      </c>
      <c r="GN11" s="8">
        <v>70.643098818954698</v>
      </c>
      <c r="GO11" s="8">
        <v>71.482805582406144</v>
      </c>
      <c r="GP11" s="8">
        <v>72.138108468282809</v>
      </c>
      <c r="GQ11" s="8">
        <v>72.533241350816056</v>
      </c>
      <c r="GR11" s="8">
        <v>73.161489032226115</v>
      </c>
      <c r="GS11" s="8">
        <v>73.616657859839293</v>
      </c>
      <c r="GT11" s="8">
        <v>73.743368994996345</v>
      </c>
      <c r="GU11" s="8">
        <v>74.601601380048294</v>
      </c>
      <c r="GV11" s="8">
        <v>75.105360564260778</v>
      </c>
      <c r="GW11" s="8">
        <v>75.686678003513435</v>
      </c>
      <c r="GX11" s="8">
        <v>75.840056432974549</v>
      </c>
      <c r="GY11" s="8">
        <v>76.065967720952003</v>
      </c>
      <c r="GZ11" s="8">
        <v>76.220070157557586</v>
      </c>
      <c r="HA11" s="8">
        <v>76.34899436876789</v>
      </c>
      <c r="HB11" s="8">
        <v>76.436331251960254</v>
      </c>
      <c r="HC11" s="8">
        <v>76.80990943533206</v>
      </c>
      <c r="HD11" s="8">
        <v>77.562173877145199</v>
      </c>
      <c r="HE11" s="8">
        <v>78.678018999643356</v>
      </c>
      <c r="HF11" s="8">
        <v>80.081451405080244</v>
      </c>
      <c r="HG11" s="8">
        <v>81.118309073006373</v>
      </c>
      <c r="HH11" s="8">
        <v>82.088265301362512</v>
      </c>
      <c r="HI11" s="8">
        <v>83.064130465716289</v>
      </c>
      <c r="HJ11" s="8">
        <v>84.930041309521769</v>
      </c>
      <c r="HK11" s="8">
        <v>85.098042978965864</v>
      </c>
      <c r="HL11" s="8">
        <v>86.65519033549586</v>
      </c>
      <c r="HM11" s="8">
        <v>87.027491108485648</v>
      </c>
      <c r="HN11" s="8">
        <v>88.158047007766953</v>
      </c>
      <c r="HO11" s="8">
        <v>89.01779252461013</v>
      </c>
      <c r="HP11" s="8">
        <v>89.719776485615483</v>
      </c>
      <c r="HQ11" s="8">
        <v>91.386860970732428</v>
      </c>
      <c r="HR11" s="8">
        <v>92.576405430410276</v>
      </c>
      <c r="HS11" s="8">
        <v>94.379415662885663</v>
      </c>
      <c r="HT11" s="8">
        <v>96.460721203842169</v>
      </c>
      <c r="HU11" s="8">
        <v>98.196769509635004</v>
      </c>
      <c r="HV11" s="8">
        <v>100</v>
      </c>
      <c r="HW11" s="8">
        <v>100.24035875769965</v>
      </c>
      <c r="HX11" s="8">
        <v>101.80245350377695</v>
      </c>
      <c r="HY11" s="8">
        <v>104.46630424185261</v>
      </c>
      <c r="HZ11" s="8">
        <v>106.99479020651188</v>
      </c>
      <c r="IA11" s="8">
        <v>109.42857756501552</v>
      </c>
      <c r="IB11" s="8">
        <v>111.73099424089298</v>
      </c>
      <c r="IC11" s="8">
        <v>112.80971179521457</v>
      </c>
      <c r="ID11" s="8">
        <v>113.06954575412047</v>
      </c>
      <c r="IE11" s="8">
        <v>115.513318997184</v>
      </c>
      <c r="IF11" s="8">
        <v>118.43497097121841</v>
      </c>
      <c r="IG11" s="8">
        <v>121.14211175848233</v>
      </c>
      <c r="IH11" s="8">
        <v>123.83889966959904</v>
      </c>
      <c r="II11" s="8">
        <v>126.73833069973577</v>
      </c>
      <c r="IJ11" s="8">
        <v>129.45371907131764</v>
      </c>
      <c r="IK11" s="8">
        <v>131.62410401204281</v>
      </c>
      <c r="IL11" s="8">
        <v>133.03119558185381</v>
      </c>
      <c r="IM11" s="8">
        <v>134.19212544271804</v>
      </c>
      <c r="IN11" s="8">
        <v>134.58461998433145</v>
      </c>
      <c r="IO11" s="8">
        <v>134.68114691764734</v>
      </c>
      <c r="IP11" s="8">
        <v>134.75544565146652</v>
      </c>
      <c r="IQ11" s="8">
        <v>134.75721021320317</v>
      </c>
      <c r="IR11" s="8">
        <v>135.04060478465107</v>
      </c>
      <c r="IS11" s="8">
        <v>135.04915200908317</v>
      </c>
      <c r="IT11" s="8">
        <v>135.16128069061415</v>
      </c>
      <c r="IU11" s="8">
        <v>135.26939430542632</v>
      </c>
      <c r="IV11" s="8">
        <v>135.36705823649521</v>
      </c>
      <c r="IW11" s="8">
        <v>135.57589319636608</v>
      </c>
      <c r="IX11" s="8">
        <v>135.83400652943669</v>
      </c>
      <c r="IY11" s="8">
        <v>136.34304833020479</v>
      </c>
      <c r="IZ11" s="8">
        <v>138.17843476407856</v>
      </c>
      <c r="JA11" s="8">
        <v>140.18324081861721</v>
      </c>
      <c r="JB11" s="8">
        <v>145.25206450426879</v>
      </c>
      <c r="JC11" s="8">
        <v>153.38482220584945</v>
      </c>
      <c r="JD11" s="8">
        <v>161.38793113302557</v>
      </c>
      <c r="JE11" s="8">
        <v>163.61531246231951</v>
      </c>
      <c r="JF11" s="8">
        <v>165.92902242088729</v>
      </c>
      <c r="JG11" s="8">
        <v>167.71184518935988</v>
      </c>
      <c r="JH11" s="8">
        <v>168.05384717373227</v>
      </c>
      <c r="JI11" s="8">
        <v>168.34914308735156</v>
      </c>
      <c r="JJ11" s="8">
        <v>169.48962556489238</v>
      </c>
      <c r="JK11" s="8">
        <v>192.67809187053803</v>
      </c>
      <c r="JL11" s="8">
        <v>192.9188633013878</v>
      </c>
      <c r="JM11" s="8">
        <v>193.38917764889922</v>
      </c>
      <c r="JN11" s="8">
        <v>193.85456350730652</v>
      </c>
      <c r="JO11" s="8">
        <v>194.39881006052201</v>
      </c>
      <c r="JP11" s="8">
        <v>197.49965999445283</v>
      </c>
      <c r="JQ11" s="8">
        <v>199.1810373666477</v>
      </c>
      <c r="JR11" s="8">
        <v>200.91754917355087</v>
      </c>
      <c r="JS11" s="8">
        <v>201.51159460114155</v>
      </c>
      <c r="JT11" s="8">
        <v>202.34184573466752</v>
      </c>
      <c r="JU11" s="8">
        <v>205.65568186085125</v>
      </c>
      <c r="JV11" s="8">
        <v>205.84869311462364</v>
      </c>
      <c r="JW11" s="8">
        <v>206.36115313848254</v>
      </c>
      <c r="JX11" s="8">
        <v>207.30339638555287</v>
      </c>
      <c r="JY11" s="8">
        <v>222.55047835850655</v>
      </c>
      <c r="JZ11" s="8">
        <v>223.42367901746175</v>
      </c>
      <c r="KA11" s="8">
        <v>226.25435489058273</v>
      </c>
      <c r="KB11" s="8">
        <v>226.26367046826439</v>
      </c>
      <c r="KC11" s="8">
        <v>226.27237026772767</v>
      </c>
      <c r="KD11" s="8">
        <v>226.27237026772767</v>
      </c>
      <c r="KE11" s="8">
        <v>226.27237026772767</v>
      </c>
      <c r="KF11" s="8">
        <v>226.27237026772767</v>
      </c>
      <c r="KG11" s="8">
        <v>226.27237026772767</v>
      </c>
    </row>
    <row r="12" spans="1:293" ht="15" customHeight="1" x14ac:dyDescent="0.2">
      <c r="A12" s="1" t="s">
        <v>17</v>
      </c>
      <c r="B12" s="12" t="s">
        <v>6</v>
      </c>
      <c r="C12" s="8">
        <v>17.119729219913495</v>
      </c>
      <c r="D12" s="8">
        <v>18.544231964938202</v>
      </c>
      <c r="E12" s="8">
        <v>19.641182946765557</v>
      </c>
      <c r="F12" s="8">
        <v>20.597144838377186</v>
      </c>
      <c r="G12" s="8">
        <v>23.084873877858332</v>
      </c>
      <c r="H12" s="8">
        <v>27.075513527791784</v>
      </c>
      <c r="I12" s="8">
        <v>30.855232725811987</v>
      </c>
      <c r="J12" s="8">
        <v>37.185631664896839</v>
      </c>
      <c r="K12" s="8">
        <v>38.291860042929116</v>
      </c>
      <c r="L12" s="8">
        <v>38.530651529758806</v>
      </c>
      <c r="M12" s="8">
        <v>39.859264965212368</v>
      </c>
      <c r="N12" s="8">
        <v>40.913010332291904</v>
      </c>
      <c r="O12" s="8">
        <v>45.95563543109607</v>
      </c>
      <c r="P12" s="8">
        <v>46.976912675291551</v>
      </c>
      <c r="Q12" s="8">
        <v>49.234100372374556</v>
      </c>
      <c r="R12" s="8">
        <v>52.02489330306954</v>
      </c>
      <c r="S12" s="8">
        <v>57.656624656032044</v>
      </c>
      <c r="T12" s="8">
        <v>57.929975931300383</v>
      </c>
      <c r="U12" s="8">
        <v>60.419519702546111</v>
      </c>
      <c r="V12" s="8">
        <v>62.262293074252497</v>
      </c>
      <c r="W12" s="8">
        <v>66.141591262344789</v>
      </c>
      <c r="X12" s="8">
        <v>68.586377343910144</v>
      </c>
      <c r="Y12" s="8">
        <v>68.586377343910144</v>
      </c>
      <c r="Z12" s="8">
        <v>68.586377343910144</v>
      </c>
      <c r="AA12" s="8">
        <v>68.586377343910144</v>
      </c>
      <c r="AB12" s="8">
        <v>68.586377343910144</v>
      </c>
      <c r="AC12" s="8">
        <v>68.586377343910144</v>
      </c>
      <c r="AD12" s="8">
        <v>68.586377343910144</v>
      </c>
      <c r="AE12" s="8">
        <v>68.586377343910144</v>
      </c>
      <c r="AF12" s="8">
        <v>68.586377343910144</v>
      </c>
      <c r="AG12" s="8">
        <v>67.569654196767914</v>
      </c>
      <c r="AH12" s="8">
        <v>67.569654196767914</v>
      </c>
      <c r="AI12" s="8">
        <v>67.569654196767914</v>
      </c>
      <c r="AJ12" s="8">
        <v>67.569654196767914</v>
      </c>
      <c r="AK12" s="8">
        <v>67.569654196767914</v>
      </c>
      <c r="AL12" s="8">
        <v>67.569654196767914</v>
      </c>
      <c r="AM12" s="8">
        <v>67.686017744502379</v>
      </c>
      <c r="AN12" s="8">
        <v>67.686017744502379</v>
      </c>
      <c r="AO12" s="8">
        <v>67.686017744502379</v>
      </c>
      <c r="AP12" s="8">
        <v>67.686017744502379</v>
      </c>
      <c r="AQ12" s="8">
        <v>67.686017744502379</v>
      </c>
      <c r="AR12" s="8">
        <v>67.686017744502379</v>
      </c>
      <c r="AS12" s="8">
        <v>67.686017744502379</v>
      </c>
      <c r="AT12" s="8">
        <v>67.686017744502379</v>
      </c>
      <c r="AU12" s="8">
        <v>67.686017744502379</v>
      </c>
      <c r="AV12" s="8">
        <v>67.686017744502379</v>
      </c>
      <c r="AW12" s="8">
        <v>67.686017744502379</v>
      </c>
      <c r="AX12" s="8">
        <v>67.686017744502379</v>
      </c>
      <c r="AY12" s="8">
        <v>67.686017744502379</v>
      </c>
      <c r="AZ12" s="8">
        <v>67.686017744502379</v>
      </c>
      <c r="BA12" s="8">
        <v>67.686017744502379</v>
      </c>
      <c r="BB12" s="8">
        <v>67.686017744502379</v>
      </c>
      <c r="BC12" s="8">
        <v>67.686017744502379</v>
      </c>
      <c r="BD12" s="8">
        <v>67.686017744502379</v>
      </c>
      <c r="BE12" s="8">
        <v>67.686017744502379</v>
      </c>
      <c r="BF12" s="8">
        <v>67.686017744502379</v>
      </c>
      <c r="BG12" s="8">
        <v>67.686017744502379</v>
      </c>
      <c r="BH12" s="8">
        <v>67.686017744502379</v>
      </c>
      <c r="BI12" s="8">
        <v>67.686017744502379</v>
      </c>
      <c r="BJ12" s="8">
        <v>67.686017744502379</v>
      </c>
      <c r="BK12" s="8">
        <v>67.686017744502379</v>
      </c>
      <c r="BL12" s="8">
        <v>67.686017744502379</v>
      </c>
      <c r="BM12" s="8">
        <v>67.686017744502379</v>
      </c>
      <c r="BN12" s="8">
        <v>67.686017744502379</v>
      </c>
      <c r="BO12" s="8">
        <v>67.686017744502379</v>
      </c>
      <c r="BP12" s="8">
        <v>67.686017744502379</v>
      </c>
      <c r="BQ12" s="8">
        <v>67.686017744502379</v>
      </c>
      <c r="BR12" s="8">
        <v>67.686017744502379</v>
      </c>
      <c r="BS12" s="8">
        <v>67.686017744502379</v>
      </c>
      <c r="BT12" s="8">
        <v>67.686017744502379</v>
      </c>
      <c r="BU12" s="8">
        <v>67.686017744502379</v>
      </c>
      <c r="BV12" s="8">
        <v>67.686017744502379</v>
      </c>
      <c r="BW12" s="8">
        <v>67.686017744502379</v>
      </c>
      <c r="BX12" s="8">
        <v>67.686017744502379</v>
      </c>
      <c r="BY12" s="8">
        <v>67.686017744502379</v>
      </c>
      <c r="BZ12" s="8">
        <v>67.686017744502379</v>
      </c>
      <c r="CA12" s="8">
        <v>67.686017744502379</v>
      </c>
      <c r="CB12" s="8">
        <v>67.686017744502379</v>
      </c>
      <c r="CC12" s="8">
        <v>67.686017744502379</v>
      </c>
      <c r="CD12" s="8">
        <v>67.686017744502379</v>
      </c>
      <c r="CE12" s="8">
        <v>67.686017744502379</v>
      </c>
      <c r="CF12" s="8">
        <v>67.686017744502379</v>
      </c>
      <c r="CG12" s="8">
        <v>67.686017744502379</v>
      </c>
      <c r="CH12" s="8">
        <v>67.686017744502379</v>
      </c>
      <c r="CI12" s="8">
        <v>67.686017744502379</v>
      </c>
      <c r="CJ12" s="8">
        <v>67.686017744502379</v>
      </c>
      <c r="CK12" s="8">
        <v>67.686017744502379</v>
      </c>
      <c r="CL12" s="8">
        <v>67.686017744502379</v>
      </c>
      <c r="CM12" s="8">
        <v>67.686017744502379</v>
      </c>
      <c r="CN12" s="8">
        <v>67.686017744502379</v>
      </c>
      <c r="CO12" s="8">
        <v>67.686017744502379</v>
      </c>
      <c r="CP12" s="8">
        <v>67.686017744502379</v>
      </c>
      <c r="CQ12" s="8">
        <v>67.686017744502379</v>
      </c>
      <c r="CR12" s="8">
        <v>67.686017744502379</v>
      </c>
      <c r="CS12" s="8">
        <v>67.686017744502379</v>
      </c>
      <c r="CT12" s="8">
        <v>67.686017744502379</v>
      </c>
      <c r="CU12" s="8">
        <v>67.686017744502379</v>
      </c>
      <c r="CV12" s="8">
        <v>67.686017744502379</v>
      </c>
      <c r="CW12" s="8">
        <v>67.686017744502379</v>
      </c>
      <c r="CX12" s="8">
        <v>67.686017744502379</v>
      </c>
      <c r="CY12" s="8">
        <v>67.686017744502379</v>
      </c>
      <c r="CZ12" s="8">
        <v>67.686017744502379</v>
      </c>
      <c r="DA12" s="8">
        <v>67.686017744502379</v>
      </c>
      <c r="DB12" s="8">
        <v>67.686017744502379</v>
      </c>
      <c r="DC12" s="8">
        <v>67.686017744502379</v>
      </c>
      <c r="DD12" s="8">
        <v>67.686017744502379</v>
      </c>
      <c r="DE12" s="8">
        <v>67.686017744502379</v>
      </c>
      <c r="DF12" s="8">
        <v>67.686017744502379</v>
      </c>
      <c r="DG12" s="8">
        <v>67.686017744502379</v>
      </c>
      <c r="DH12" s="8">
        <v>67.686017744502379</v>
      </c>
      <c r="DI12" s="8">
        <v>67.686017744502379</v>
      </c>
      <c r="DJ12" s="8">
        <v>67.731997064882719</v>
      </c>
      <c r="DK12" s="8">
        <v>67.780220582930454</v>
      </c>
      <c r="DL12" s="8">
        <v>67.810715311810142</v>
      </c>
      <c r="DM12" s="8">
        <v>67.810715311810128</v>
      </c>
      <c r="DN12" s="8">
        <v>67.826297573885157</v>
      </c>
      <c r="DO12" s="8">
        <v>67.826297573885157</v>
      </c>
      <c r="DP12" s="8">
        <v>67.873441715518851</v>
      </c>
      <c r="DQ12" s="8">
        <v>67.873441715518851</v>
      </c>
      <c r="DR12" s="8">
        <v>67.873441715518823</v>
      </c>
      <c r="DS12" s="8">
        <v>67.873441715518823</v>
      </c>
      <c r="DT12" s="8">
        <v>67.873441715518823</v>
      </c>
      <c r="DU12" s="8">
        <v>67.873441715518823</v>
      </c>
      <c r="DV12" s="8">
        <v>67.873441715518823</v>
      </c>
      <c r="DW12" s="8">
        <v>67.873441715518851</v>
      </c>
      <c r="DX12" s="8">
        <v>67.873441715518851</v>
      </c>
      <c r="DY12" s="8">
        <v>67.873441715518823</v>
      </c>
      <c r="DZ12" s="8">
        <v>67.873441715518823</v>
      </c>
      <c r="EA12" s="8">
        <v>67.873441715518823</v>
      </c>
      <c r="EB12" s="8">
        <v>67.873441715518851</v>
      </c>
      <c r="EC12" s="8">
        <v>67.873441715518823</v>
      </c>
      <c r="ED12" s="8">
        <v>67.873441715518823</v>
      </c>
      <c r="EE12" s="8">
        <v>67.873441715518823</v>
      </c>
      <c r="EF12" s="8">
        <v>67.873441715518823</v>
      </c>
      <c r="EG12" s="8">
        <v>67.873441715518823</v>
      </c>
      <c r="EH12" s="8">
        <v>67.873441715518823</v>
      </c>
      <c r="EI12" s="8">
        <v>67.873441715518823</v>
      </c>
      <c r="EJ12" s="8">
        <v>67.873441715518823</v>
      </c>
      <c r="EK12" s="8">
        <v>67.873441715518823</v>
      </c>
      <c r="EL12" s="8">
        <v>67.873441715518823</v>
      </c>
      <c r="EM12" s="8">
        <v>67.873441715518823</v>
      </c>
      <c r="EN12" s="8">
        <v>67.873441715518823</v>
      </c>
      <c r="EO12" s="8">
        <v>67.873441715518823</v>
      </c>
      <c r="EP12" s="8">
        <v>67.873441715518823</v>
      </c>
      <c r="EQ12" s="8">
        <v>67.873441715518823</v>
      </c>
      <c r="ER12" s="8">
        <v>67.873441715518823</v>
      </c>
      <c r="ES12" s="8">
        <v>67.873441715518823</v>
      </c>
      <c r="ET12" s="8">
        <v>67.873441715518823</v>
      </c>
      <c r="EU12" s="8">
        <v>67.873441715518823</v>
      </c>
      <c r="EV12" s="8">
        <v>67.873441715518823</v>
      </c>
      <c r="EW12" s="8">
        <v>67.873441715518823</v>
      </c>
      <c r="EX12" s="8">
        <v>67.873441715518823</v>
      </c>
      <c r="EY12" s="8">
        <v>67.873441715518823</v>
      </c>
      <c r="EZ12" s="8">
        <v>67.873441715518823</v>
      </c>
      <c r="FA12" s="8">
        <v>67.873441715518823</v>
      </c>
      <c r="FB12" s="8">
        <v>67.873441715518823</v>
      </c>
      <c r="FC12" s="8">
        <v>67.873441715518823</v>
      </c>
      <c r="FD12" s="8">
        <v>67.873441715518823</v>
      </c>
      <c r="FE12" s="8">
        <v>67.873441715518823</v>
      </c>
      <c r="FF12" s="8">
        <v>67.873441715518823</v>
      </c>
      <c r="FG12" s="8">
        <v>67.873441715518823</v>
      </c>
      <c r="FH12" s="8">
        <v>67.873441715518823</v>
      </c>
      <c r="FI12" s="8">
        <v>67.873441715518823</v>
      </c>
      <c r="FJ12" s="8">
        <v>67.873441715518823</v>
      </c>
      <c r="FK12" s="8">
        <v>67.873441715518823</v>
      </c>
      <c r="FL12" s="8">
        <v>67.873441715518823</v>
      </c>
      <c r="FM12" s="8">
        <v>67.873441715518823</v>
      </c>
      <c r="FN12" s="8">
        <v>67.873441715518823</v>
      </c>
      <c r="FO12" s="8">
        <v>67.873441715518823</v>
      </c>
      <c r="FP12" s="8">
        <v>67.975515153138872</v>
      </c>
      <c r="FQ12" s="8">
        <v>68.188555456558547</v>
      </c>
      <c r="FR12" s="8">
        <v>68.437801646374567</v>
      </c>
      <c r="FS12" s="8">
        <v>68.470755911326791</v>
      </c>
      <c r="FT12" s="8">
        <v>68.470755911326791</v>
      </c>
      <c r="FU12" s="8">
        <v>68.619335809855713</v>
      </c>
      <c r="FV12" s="8">
        <v>68.732661051659932</v>
      </c>
      <c r="FW12" s="8">
        <v>68.732661051659932</v>
      </c>
      <c r="FX12" s="8">
        <v>68.732661051659932</v>
      </c>
      <c r="FY12" s="8">
        <v>93.857307708693952</v>
      </c>
      <c r="FZ12" s="8">
        <v>93.857307708693952</v>
      </c>
      <c r="GA12" s="8">
        <v>94.807518160783971</v>
      </c>
      <c r="GB12" s="8">
        <v>94.996218576144088</v>
      </c>
      <c r="GC12" s="8">
        <v>95.004481919504286</v>
      </c>
      <c r="GD12" s="8">
        <v>95.104294163769779</v>
      </c>
      <c r="GE12" s="8">
        <v>95.170791796280113</v>
      </c>
      <c r="GF12" s="8">
        <v>95.225208818566443</v>
      </c>
      <c r="GG12" s="8">
        <v>95.269604083326627</v>
      </c>
      <c r="GH12" s="8">
        <v>95.2949185394789</v>
      </c>
      <c r="GI12" s="8">
        <v>95.343929993968374</v>
      </c>
      <c r="GJ12" s="8">
        <v>95.526070375371859</v>
      </c>
      <c r="GK12" s="8">
        <v>95.615508064112163</v>
      </c>
      <c r="GL12" s="8">
        <v>95.699668912843052</v>
      </c>
      <c r="GM12" s="8">
        <v>95.843927374725922</v>
      </c>
      <c r="GN12" s="8">
        <v>95.981308731205985</v>
      </c>
      <c r="GO12" s="8">
        <v>96.078281063050952</v>
      </c>
      <c r="GP12" s="8">
        <v>96.138173736726088</v>
      </c>
      <c r="GQ12" s="8">
        <v>96.16031539531275</v>
      </c>
      <c r="GR12" s="8">
        <v>96.200918641903016</v>
      </c>
      <c r="GS12" s="8">
        <v>96.200918641903016</v>
      </c>
      <c r="GT12" s="8">
        <v>96.216618104903219</v>
      </c>
      <c r="GU12" s="8">
        <v>96.216618104903219</v>
      </c>
      <c r="GV12" s="8">
        <v>96.226174219497636</v>
      </c>
      <c r="GW12" s="8">
        <v>96.310213321343284</v>
      </c>
      <c r="GX12" s="8">
        <v>96.420932280488159</v>
      </c>
      <c r="GY12" s="8">
        <v>96.461177847611467</v>
      </c>
      <c r="GZ12" s="8">
        <v>96.508792935584736</v>
      </c>
      <c r="HA12" s="8">
        <v>96.698982733096344</v>
      </c>
      <c r="HB12" s="8">
        <v>96.745486872072107</v>
      </c>
      <c r="HC12" s="8">
        <v>96.907476491201152</v>
      </c>
      <c r="HD12" s="8">
        <v>96.954755631276271</v>
      </c>
      <c r="HE12" s="8">
        <v>96.954755631276271</v>
      </c>
      <c r="HF12" s="8">
        <v>97.079606749978609</v>
      </c>
      <c r="HG12" s="8">
        <v>97.095383936750153</v>
      </c>
      <c r="HH12" s="8">
        <v>97.095383936750153</v>
      </c>
      <c r="HI12" s="8">
        <v>97.143163753019024</v>
      </c>
      <c r="HJ12" s="8">
        <v>97.300170124650947</v>
      </c>
      <c r="HK12" s="8">
        <v>97.300170124650947</v>
      </c>
      <c r="HL12" s="8">
        <v>97.754763746189894</v>
      </c>
      <c r="HM12" s="8">
        <v>97.955362628767546</v>
      </c>
      <c r="HN12" s="8">
        <v>97.955362628767546</v>
      </c>
      <c r="HO12" s="8">
        <v>98.157028280084972</v>
      </c>
      <c r="HP12" s="8">
        <v>98.375920188268964</v>
      </c>
      <c r="HQ12" s="8">
        <v>98.665013689405626</v>
      </c>
      <c r="HR12" s="8">
        <v>98.882687124057966</v>
      </c>
      <c r="HS12" s="8">
        <v>99.150498345676411</v>
      </c>
      <c r="HT12" s="8">
        <v>99.379363395935016</v>
      </c>
      <c r="HU12" s="8">
        <v>99.621558586783593</v>
      </c>
      <c r="HV12" s="8">
        <v>100</v>
      </c>
      <c r="HW12" s="8">
        <v>101.26100682645618</v>
      </c>
      <c r="HX12" s="8">
        <v>102.66998856261279</v>
      </c>
      <c r="HY12" s="8">
        <v>104.15658150002514</v>
      </c>
      <c r="HZ12" s="8">
        <v>105.43635786013499</v>
      </c>
      <c r="IA12" s="8">
        <v>106.63540607078978</v>
      </c>
      <c r="IB12" s="8">
        <v>108.18807111460205</v>
      </c>
      <c r="IC12" s="8">
        <v>109.6269311890635</v>
      </c>
      <c r="ID12" s="8">
        <v>111.53076269716431</v>
      </c>
      <c r="IE12" s="8">
        <v>113.62603125686033</v>
      </c>
      <c r="IF12" s="8">
        <v>115.74177347772196</v>
      </c>
      <c r="IG12" s="8">
        <v>117.93035954470099</v>
      </c>
      <c r="IH12" s="8">
        <v>120.16344295360599</v>
      </c>
      <c r="II12" s="8">
        <v>122.05484653992764</v>
      </c>
      <c r="IJ12" s="8">
        <v>123.95720246167849</v>
      </c>
      <c r="IK12" s="8">
        <v>126.01585231953985</v>
      </c>
      <c r="IL12" s="8">
        <v>127.53459522152235</v>
      </c>
      <c r="IM12" s="8">
        <v>128.901001453047</v>
      </c>
      <c r="IN12" s="8">
        <v>129.81898563980593</v>
      </c>
      <c r="IO12" s="8">
        <v>130.57338123680074</v>
      </c>
      <c r="IP12" s="8">
        <v>133.50066935776064</v>
      </c>
      <c r="IQ12" s="8">
        <v>135.26116040241553</v>
      </c>
      <c r="IR12" s="8">
        <v>136.69541159598123</v>
      </c>
      <c r="IS12" s="8">
        <v>137.45533422784231</v>
      </c>
      <c r="IT12" s="8">
        <v>137.92743539448747</v>
      </c>
      <c r="IU12" s="8">
        <v>138.27745363147815</v>
      </c>
      <c r="IV12" s="8">
        <v>138.4972051140586</v>
      </c>
      <c r="IW12" s="8">
        <v>138.80695344198566</v>
      </c>
      <c r="IX12" s="8">
        <v>138.9974824383433</v>
      </c>
      <c r="IY12" s="8">
        <v>138.9974824383433</v>
      </c>
      <c r="IZ12" s="8">
        <v>139.59739973463078</v>
      </c>
      <c r="JA12" s="8">
        <v>140.15942471388283</v>
      </c>
      <c r="JB12" s="8">
        <v>142.03644963177425</v>
      </c>
      <c r="JC12" s="8">
        <v>144.08446870758965</v>
      </c>
      <c r="JD12" s="8">
        <v>145.22731636861087</v>
      </c>
      <c r="JE12" s="8">
        <v>147.12588796066319</v>
      </c>
      <c r="JF12" s="8">
        <v>149.27796100650346</v>
      </c>
      <c r="JG12" s="8">
        <v>151.32185334303176</v>
      </c>
      <c r="JH12" s="8">
        <v>153.45130158646981</v>
      </c>
      <c r="JI12" s="8">
        <v>155.40122778748116</v>
      </c>
      <c r="JJ12" s="8">
        <v>157.09697758371902</v>
      </c>
      <c r="JK12" s="8">
        <v>159.31566701306451</v>
      </c>
      <c r="JL12" s="8">
        <v>161.6525256094429</v>
      </c>
      <c r="JM12" s="8">
        <v>162.41547949604066</v>
      </c>
      <c r="JN12" s="8">
        <v>162.48106446512293</v>
      </c>
      <c r="JO12" s="8">
        <v>163.05100762247289</v>
      </c>
      <c r="JP12" s="8">
        <v>163.95363028330542</v>
      </c>
      <c r="JQ12" s="8">
        <v>163.95363028330542</v>
      </c>
      <c r="JR12" s="8">
        <v>163.95363028330542</v>
      </c>
      <c r="JS12" s="8">
        <v>163.95363028330542</v>
      </c>
      <c r="JT12" s="8">
        <v>164.21856423329595</v>
      </c>
      <c r="JU12" s="8">
        <v>164.21856423329595</v>
      </c>
      <c r="JV12" s="8">
        <v>164.77145391481352</v>
      </c>
      <c r="JW12" s="8">
        <v>165.27233426377683</v>
      </c>
      <c r="JX12" s="8">
        <v>168.59318550462893</v>
      </c>
      <c r="JY12" s="8">
        <v>168.98712065559934</v>
      </c>
      <c r="JZ12" s="8">
        <v>169.85068883657468</v>
      </c>
      <c r="KA12" s="8">
        <v>170.98415458849291</v>
      </c>
      <c r="KB12" s="8">
        <v>172.30882433844573</v>
      </c>
      <c r="KC12" s="8">
        <v>174.44342792666535</v>
      </c>
      <c r="KD12" s="8">
        <v>175.76809767661814</v>
      </c>
      <c r="KE12" s="8">
        <v>180.04258358185845</v>
      </c>
      <c r="KF12" s="8">
        <v>181.10642632970325</v>
      </c>
      <c r="KG12" s="8">
        <v>182.69192308176406</v>
      </c>
    </row>
    <row r="13" spans="1:293" ht="15" customHeight="1" x14ac:dyDescent="0.2">
      <c r="A13" s="1" t="s">
        <v>18</v>
      </c>
      <c r="B13" s="9" t="s">
        <v>19</v>
      </c>
      <c r="C13" s="8">
        <v>2.8385685731601291</v>
      </c>
      <c r="D13" s="8">
        <v>3.1082830234745011</v>
      </c>
      <c r="E13" s="8">
        <v>3.4699746582983679</v>
      </c>
      <c r="F13" s="8">
        <v>3.483078794637672</v>
      </c>
      <c r="G13" s="8">
        <v>3.6519488075954363</v>
      </c>
      <c r="H13" s="8">
        <v>3.87337790886478</v>
      </c>
      <c r="I13" s="8">
        <v>4.0978359462786607</v>
      </c>
      <c r="J13" s="8">
        <v>4.2670099183820449</v>
      </c>
      <c r="K13" s="8">
        <v>4.4964701650042409</v>
      </c>
      <c r="L13" s="8">
        <v>4.5525190497994261</v>
      </c>
      <c r="M13" s="8">
        <v>4.8037533573216056</v>
      </c>
      <c r="N13" s="8">
        <v>5.1194639107756599</v>
      </c>
      <c r="O13" s="8">
        <v>5.8596924156851724</v>
      </c>
      <c r="P13" s="8">
        <v>6.4920069688411521</v>
      </c>
      <c r="Q13" s="8">
        <v>6.7908154711881057</v>
      </c>
      <c r="R13" s="8">
        <v>7.0174946484052061</v>
      </c>
      <c r="S13" s="8">
        <v>7.2175968044603467</v>
      </c>
      <c r="T13" s="8">
        <v>7.5386701452262006</v>
      </c>
      <c r="U13" s="8">
        <v>7.8662074286320562</v>
      </c>
      <c r="V13" s="8">
        <v>8.1954419829563001</v>
      </c>
      <c r="W13" s="8">
        <v>8.3574869628345052</v>
      </c>
      <c r="X13" s="8">
        <v>8.478731417664676</v>
      </c>
      <c r="Y13" s="8">
        <v>8.6040715000518038</v>
      </c>
      <c r="Z13" s="8">
        <v>8.7384568325137515</v>
      </c>
      <c r="AA13" s="8">
        <v>8.7969738793553276</v>
      </c>
      <c r="AB13" s="8">
        <v>8.9963021993456689</v>
      </c>
      <c r="AC13" s="8">
        <v>9.2187471740316198</v>
      </c>
      <c r="AD13" s="8">
        <v>9.305887997396793</v>
      </c>
      <c r="AE13" s="8">
        <v>9.4815846777337391</v>
      </c>
      <c r="AF13" s="8">
        <v>9.6470925661686202</v>
      </c>
      <c r="AG13" s="8">
        <v>9.7991879282840681</v>
      </c>
      <c r="AH13" s="8">
        <v>9.8460049938188501</v>
      </c>
      <c r="AI13" s="8">
        <v>9.9449400035492026</v>
      </c>
      <c r="AJ13" s="8">
        <v>10.001261003402712</v>
      </c>
      <c r="AK13" s="8">
        <v>10.041981927854469</v>
      </c>
      <c r="AL13" s="8">
        <v>10.083797504706659</v>
      </c>
      <c r="AM13" s="8">
        <v>10.539802439163459</v>
      </c>
      <c r="AN13" s="8">
        <v>10.813681612683954</v>
      </c>
      <c r="AO13" s="8">
        <v>11.269065733807757</v>
      </c>
      <c r="AP13" s="8">
        <v>11.497163220990128</v>
      </c>
      <c r="AQ13" s="8">
        <v>11.528252767602403</v>
      </c>
      <c r="AR13" s="8">
        <v>11.650094309588649</v>
      </c>
      <c r="AS13" s="8">
        <v>11.759966222576356</v>
      </c>
      <c r="AT13" s="8">
        <v>11.87922292535594</v>
      </c>
      <c r="AU13" s="8">
        <v>12.071733432484235</v>
      </c>
      <c r="AV13" s="8">
        <v>12.283888257430229</v>
      </c>
      <c r="AW13" s="8">
        <v>12.434975787267817</v>
      </c>
      <c r="AX13" s="8">
        <v>12.771101839038963</v>
      </c>
      <c r="AY13" s="8">
        <v>14.226842725718026</v>
      </c>
      <c r="AZ13" s="8">
        <v>15.219423368956008</v>
      </c>
      <c r="BA13" s="8">
        <v>15.642678182858107</v>
      </c>
      <c r="BB13" s="8">
        <v>15.863339149756825</v>
      </c>
      <c r="BC13" s="8">
        <v>15.97676046247895</v>
      </c>
      <c r="BD13" s="8">
        <v>15.952422310012624</v>
      </c>
      <c r="BE13" s="8">
        <v>16.029842100735141</v>
      </c>
      <c r="BF13" s="8">
        <v>16.086272993617452</v>
      </c>
      <c r="BG13" s="8">
        <v>16.133706549396383</v>
      </c>
      <c r="BH13" s="8">
        <v>16.326891178171842</v>
      </c>
      <c r="BI13" s="8">
        <v>16.33386453795848</v>
      </c>
      <c r="BJ13" s="8">
        <v>16.874473870175983</v>
      </c>
      <c r="BK13" s="8">
        <v>17.309119033547553</v>
      </c>
      <c r="BL13" s="8">
        <v>17.634272666129984</v>
      </c>
      <c r="BM13" s="8">
        <v>17.982602346579135</v>
      </c>
      <c r="BN13" s="8">
        <v>18.012931319306901</v>
      </c>
      <c r="BO13" s="8">
        <v>18.098147305419303</v>
      </c>
      <c r="BP13" s="8">
        <v>18.17438212230898</v>
      </c>
      <c r="BQ13" s="8">
        <v>18.193748243647075</v>
      </c>
      <c r="BR13" s="8">
        <v>18.239114728958942</v>
      </c>
      <c r="BS13" s="8">
        <v>18.501207854501978</v>
      </c>
      <c r="BT13" s="8">
        <v>18.551601468735761</v>
      </c>
      <c r="BU13" s="8">
        <v>18.551601468735761</v>
      </c>
      <c r="BV13" s="8">
        <v>18.625829536988345</v>
      </c>
      <c r="BW13" s="8">
        <v>18.499233415359171</v>
      </c>
      <c r="BX13" s="8">
        <v>18.104288308715507</v>
      </c>
      <c r="BY13" s="8">
        <v>18.137486623055469</v>
      </c>
      <c r="BZ13" s="8">
        <v>18.045398574454509</v>
      </c>
      <c r="CA13" s="8">
        <v>18.057390670715701</v>
      </c>
      <c r="CB13" s="8">
        <v>18.201780699638263</v>
      </c>
      <c r="CC13" s="8">
        <v>18.339492763082728</v>
      </c>
      <c r="CD13" s="8">
        <v>18.347659655880864</v>
      </c>
      <c r="CE13" s="8">
        <v>18.348618668600309</v>
      </c>
      <c r="CF13" s="8">
        <v>18.508639802709542</v>
      </c>
      <c r="CG13" s="8">
        <v>18.539235814787688</v>
      </c>
      <c r="CH13" s="8">
        <v>18.608703607873885</v>
      </c>
      <c r="CI13" s="8">
        <v>18.664883373363388</v>
      </c>
      <c r="CJ13" s="8">
        <v>18.670784976699373</v>
      </c>
      <c r="CK13" s="8">
        <v>18.833528814627702</v>
      </c>
      <c r="CL13" s="8">
        <v>18.893142542567222</v>
      </c>
      <c r="CM13" s="8">
        <v>18.90387603934731</v>
      </c>
      <c r="CN13" s="8">
        <v>18.90793586158367</v>
      </c>
      <c r="CO13" s="8">
        <v>18.943985272623305</v>
      </c>
      <c r="CP13" s="8">
        <v>18.943985272623305</v>
      </c>
      <c r="CQ13" s="8">
        <v>18.948303108546618</v>
      </c>
      <c r="CR13" s="8">
        <v>18.949601798056751</v>
      </c>
      <c r="CS13" s="8">
        <v>19.005076482149821</v>
      </c>
      <c r="CT13" s="8">
        <v>19.043887042465833</v>
      </c>
      <c r="CU13" s="8">
        <v>19.163525280989166</v>
      </c>
      <c r="CV13" s="8">
        <v>19.360211701314267</v>
      </c>
      <c r="CW13" s="8">
        <v>19.430526914550995</v>
      </c>
      <c r="CX13" s="8">
        <v>19.518503180617735</v>
      </c>
      <c r="CY13" s="8">
        <v>19.770715617070213</v>
      </c>
      <c r="CZ13" s="8">
        <v>20.124177941293951</v>
      </c>
      <c r="DA13" s="8">
        <v>20.3465067788059</v>
      </c>
      <c r="DB13" s="8">
        <v>20.421763339232545</v>
      </c>
      <c r="DC13" s="8">
        <v>20.585131489267606</v>
      </c>
      <c r="DD13" s="8">
        <v>20.636171782351592</v>
      </c>
      <c r="DE13" s="8">
        <v>20.684014372653003</v>
      </c>
      <c r="DF13" s="8">
        <v>20.695589913593</v>
      </c>
      <c r="DG13" s="8">
        <v>20.89474549651727</v>
      </c>
      <c r="DH13" s="8">
        <v>21.033010004185826</v>
      </c>
      <c r="DI13" s="8">
        <v>21.076417655759744</v>
      </c>
      <c r="DJ13" s="8">
        <v>21.134626934950827</v>
      </c>
      <c r="DK13" s="8">
        <v>21.172257594722616</v>
      </c>
      <c r="DL13" s="8">
        <v>21.275509971692411</v>
      </c>
      <c r="DM13" s="8">
        <v>21.372195739995597</v>
      </c>
      <c r="DN13" s="8">
        <v>21.448347775773499</v>
      </c>
      <c r="DO13" s="8">
        <v>21.608417423129758</v>
      </c>
      <c r="DP13" s="8">
        <v>21.835602955904708</v>
      </c>
      <c r="DQ13" s="8">
        <v>21.9078116811841</v>
      </c>
      <c r="DR13" s="8">
        <v>22.148981184237208</v>
      </c>
      <c r="DS13" s="8">
        <v>22.374141019943451</v>
      </c>
      <c r="DT13" s="8">
        <v>22.581359055560434</v>
      </c>
      <c r="DU13" s="8">
        <v>22.581496356225216</v>
      </c>
      <c r="DV13" s="8">
        <v>22.745549361205285</v>
      </c>
      <c r="DW13" s="8">
        <v>22.866777398102673</v>
      </c>
      <c r="DX13" s="8">
        <v>22.867270274854608</v>
      </c>
      <c r="DY13" s="8">
        <v>22.984567193099178</v>
      </c>
      <c r="DZ13" s="8">
        <v>23.112071996705019</v>
      </c>
      <c r="EA13" s="8">
        <v>23.182823946496082</v>
      </c>
      <c r="EB13" s="8">
        <v>23.336784331201574</v>
      </c>
      <c r="EC13" s="8">
        <v>23.477185179007968</v>
      </c>
      <c r="ED13" s="8">
        <v>23.65318886673904</v>
      </c>
      <c r="EE13" s="8">
        <v>23.748170691899766</v>
      </c>
      <c r="EF13" s="8">
        <v>23.899913308896011</v>
      </c>
      <c r="EG13" s="8">
        <v>24.066601812403647</v>
      </c>
      <c r="EH13" s="8">
        <v>24.067234176919193</v>
      </c>
      <c r="EI13" s="8">
        <v>24.401021312541566</v>
      </c>
      <c r="EJ13" s="8">
        <v>24.511169322048246</v>
      </c>
      <c r="EK13" s="8">
        <v>24.610745210025179</v>
      </c>
      <c r="EL13" s="8">
        <v>24.795167862838895</v>
      </c>
      <c r="EM13" s="8">
        <v>24.943180305831373</v>
      </c>
      <c r="EN13" s="8">
        <v>25.051840580167223</v>
      </c>
      <c r="EO13" s="8">
        <v>25.170934262976441</v>
      </c>
      <c r="EP13" s="8">
        <v>25.334238595030563</v>
      </c>
      <c r="EQ13" s="8">
        <v>25.56852080658707</v>
      </c>
      <c r="ER13" s="8">
        <v>25.892926819902517</v>
      </c>
      <c r="ES13" s="8">
        <v>26.097266259887814</v>
      </c>
      <c r="ET13" s="8">
        <v>26.248430863148268</v>
      </c>
      <c r="EU13" s="8">
        <v>26.403182801780627</v>
      </c>
      <c r="EV13" s="8">
        <v>26.505968343625941</v>
      </c>
      <c r="EW13" s="8">
        <v>26.574943240322717</v>
      </c>
      <c r="EX13" s="8">
        <v>26.73745606399271</v>
      </c>
      <c r="EY13" s="8">
        <v>26.953521918713257</v>
      </c>
      <c r="EZ13" s="8">
        <v>27.190076957479413</v>
      </c>
      <c r="FA13" s="8">
        <v>27.251594143964986</v>
      </c>
      <c r="FB13" s="8">
        <v>27.387457816739573</v>
      </c>
      <c r="FC13" s="8">
        <v>27.494913289647727</v>
      </c>
      <c r="FD13" s="8">
        <v>27.687360724874381</v>
      </c>
      <c r="FE13" s="8">
        <v>27.802371704783962</v>
      </c>
      <c r="FF13" s="8">
        <v>28.008965316662788</v>
      </c>
      <c r="FG13" s="8">
        <v>28.153663071568346</v>
      </c>
      <c r="FH13" s="8">
        <v>28.441478891700356</v>
      </c>
      <c r="FI13" s="8">
        <v>28.702667197251682</v>
      </c>
      <c r="FJ13" s="8">
        <v>29.001048833450977</v>
      </c>
      <c r="FK13" s="8">
        <v>29.289218805126215</v>
      </c>
      <c r="FL13" s="8">
        <v>29.847436929527827</v>
      </c>
      <c r="FM13" s="8">
        <v>30.269697272368667</v>
      </c>
      <c r="FN13" s="8">
        <v>30.630282876701465</v>
      </c>
      <c r="FO13" s="8">
        <v>31.047076221870302</v>
      </c>
      <c r="FP13" s="8">
        <v>31.875670126299386</v>
      </c>
      <c r="FQ13" s="8">
        <v>32.715978653517382</v>
      </c>
      <c r="FR13" s="8">
        <v>33.564143121862521</v>
      </c>
      <c r="FS13" s="8">
        <v>33.930356437676508</v>
      </c>
      <c r="FT13" s="8">
        <v>35.016670323786336</v>
      </c>
      <c r="FU13" s="8">
        <v>35.951333347325921</v>
      </c>
      <c r="FV13" s="8">
        <v>37.331922239816457</v>
      </c>
      <c r="FW13" s="8">
        <v>39.258941426682512</v>
      </c>
      <c r="FX13" s="8">
        <v>40.520910816449479</v>
      </c>
      <c r="FY13" s="8">
        <v>41.395808801057029</v>
      </c>
      <c r="FZ13" s="8">
        <v>42.84665830931754</v>
      </c>
      <c r="GA13" s="8">
        <v>44.034617802594269</v>
      </c>
      <c r="GB13" s="8">
        <v>44.992964771072103</v>
      </c>
      <c r="GC13" s="8">
        <v>46.372626961925718</v>
      </c>
      <c r="GD13" s="8">
        <v>47.902123792610752</v>
      </c>
      <c r="GE13" s="8">
        <v>48.593000720747611</v>
      </c>
      <c r="GF13" s="8">
        <v>48.960937735754698</v>
      </c>
      <c r="GG13" s="8">
        <v>49.893690641701745</v>
      </c>
      <c r="GH13" s="8">
        <v>51.7012102166685</v>
      </c>
      <c r="GI13" s="8">
        <v>53.633168188082472</v>
      </c>
      <c r="GJ13" s="8">
        <v>55.798275361051822</v>
      </c>
      <c r="GK13" s="8">
        <v>56.865362270663013</v>
      </c>
      <c r="GL13" s="8">
        <v>57.771750106738097</v>
      </c>
      <c r="GM13" s="8">
        <v>58.438556882169856</v>
      </c>
      <c r="GN13" s="8">
        <v>59.423275615878566</v>
      </c>
      <c r="GO13" s="8">
        <v>60.716445494942263</v>
      </c>
      <c r="GP13" s="8">
        <v>61.720488456503794</v>
      </c>
      <c r="GQ13" s="8">
        <v>63.137785990919348</v>
      </c>
      <c r="GR13" s="8">
        <v>63.659313679559936</v>
      </c>
      <c r="GS13" s="8">
        <v>64.611394326227355</v>
      </c>
      <c r="GT13" s="8">
        <v>65.395388580326738</v>
      </c>
      <c r="GU13" s="8">
        <v>65.949250933581155</v>
      </c>
      <c r="GV13" s="8">
        <v>66.831583863970309</v>
      </c>
      <c r="GW13" s="8">
        <v>67.7905523756138</v>
      </c>
      <c r="GX13" s="8">
        <v>68.585999101116968</v>
      </c>
      <c r="GY13" s="8">
        <v>69.513808611564897</v>
      </c>
      <c r="GZ13" s="8">
        <v>70.254302791640455</v>
      </c>
      <c r="HA13" s="8">
        <v>71.221830160570036</v>
      </c>
      <c r="HB13" s="8">
        <v>72.207805900604271</v>
      </c>
      <c r="HC13" s="8">
        <v>73.616530402353078</v>
      </c>
      <c r="HD13" s="8">
        <v>74.873692214507003</v>
      </c>
      <c r="HE13" s="8">
        <v>75.96877109545207</v>
      </c>
      <c r="HF13" s="8">
        <v>77.348209126351691</v>
      </c>
      <c r="HG13" s="8">
        <v>78.961308800514374</v>
      </c>
      <c r="HH13" s="8">
        <v>80.187593519197307</v>
      </c>
      <c r="HI13" s="8">
        <v>81.119406151078223</v>
      </c>
      <c r="HJ13" s="8">
        <v>82.428141354009483</v>
      </c>
      <c r="HK13" s="8">
        <v>83.93437218058007</v>
      </c>
      <c r="HL13" s="8">
        <v>85.651101497400703</v>
      </c>
      <c r="HM13" s="8">
        <v>87.261699307051217</v>
      </c>
      <c r="HN13" s="8">
        <v>87.307980251182087</v>
      </c>
      <c r="HO13" s="8">
        <v>88.186154759083976</v>
      </c>
      <c r="HP13" s="8">
        <v>88.964417645012659</v>
      </c>
      <c r="HQ13" s="8">
        <v>89.709926045016829</v>
      </c>
      <c r="HR13" s="8">
        <v>90.464087121126283</v>
      </c>
      <c r="HS13" s="8">
        <v>93.795715469579832</v>
      </c>
      <c r="HT13" s="8">
        <v>95.962236194834929</v>
      </c>
      <c r="HU13" s="8">
        <v>97.910848322259042</v>
      </c>
      <c r="HV13" s="8">
        <v>100</v>
      </c>
      <c r="HW13" s="8">
        <v>101.14053363851508</v>
      </c>
      <c r="HX13" s="8">
        <v>102.65937724795633</v>
      </c>
      <c r="HY13" s="8">
        <v>105.49325612254114</v>
      </c>
      <c r="HZ13" s="8">
        <v>107.70015807757065</v>
      </c>
      <c r="IA13" s="8">
        <v>109.29833111572384</v>
      </c>
      <c r="IB13" s="8">
        <v>110.72172128946924</v>
      </c>
      <c r="IC13" s="8">
        <v>111.15325001104625</v>
      </c>
      <c r="ID13" s="8">
        <v>111.77146990928802</v>
      </c>
      <c r="IE13" s="8">
        <v>113.4467996087557</v>
      </c>
      <c r="IF13" s="8">
        <v>115.5336970830042</v>
      </c>
      <c r="IG13" s="8">
        <v>117.61596847494806</v>
      </c>
      <c r="IH13" s="8">
        <v>119.25413856147198</v>
      </c>
      <c r="II13" s="8">
        <v>120.82170580832528</v>
      </c>
      <c r="IJ13" s="8">
        <v>122.5257354508676</v>
      </c>
      <c r="IK13" s="8">
        <v>123.89704167385887</v>
      </c>
      <c r="IL13" s="8">
        <v>125.41877365413212</v>
      </c>
      <c r="IM13" s="8">
        <v>126.74995656072061</v>
      </c>
      <c r="IN13" s="8">
        <v>127.7375984627912</v>
      </c>
      <c r="IO13" s="8">
        <v>128.70604709921105</v>
      </c>
      <c r="IP13" s="8">
        <v>130.43419254376045</v>
      </c>
      <c r="IQ13" s="8">
        <v>132.26914602717522</v>
      </c>
      <c r="IR13" s="8">
        <v>133.94555534668837</v>
      </c>
      <c r="IS13" s="8">
        <v>136.47267552545318</v>
      </c>
      <c r="IT13" s="8">
        <v>138.87041110359985</v>
      </c>
      <c r="IU13" s="8">
        <v>141.62324151395151</v>
      </c>
      <c r="IV13" s="8">
        <v>143.4116607277987</v>
      </c>
      <c r="IW13" s="8">
        <v>144.93252279362875</v>
      </c>
      <c r="IX13" s="8">
        <v>146.35264062696231</v>
      </c>
      <c r="IY13" s="8">
        <v>148.13285220477917</v>
      </c>
      <c r="IZ13" s="8">
        <v>150.22408844724626</v>
      </c>
      <c r="JA13" s="8">
        <v>151.97754264055004</v>
      </c>
      <c r="JB13" s="8">
        <v>154.12032628125422</v>
      </c>
      <c r="JC13" s="8">
        <v>156.25768132190643</v>
      </c>
      <c r="JD13" s="8">
        <v>158.46578969678185</v>
      </c>
      <c r="JE13" s="8">
        <v>160.94551910912463</v>
      </c>
      <c r="JF13" s="8">
        <v>163.46242209481028</v>
      </c>
      <c r="JG13" s="8">
        <v>165.51795609758602</v>
      </c>
      <c r="JH13" s="8">
        <v>168.06043230528459</v>
      </c>
      <c r="JI13" s="8">
        <v>170.7746769983778</v>
      </c>
      <c r="JJ13" s="8">
        <v>174.00084905777234</v>
      </c>
      <c r="JK13" s="8">
        <v>177.06494739485242</v>
      </c>
      <c r="JL13" s="8">
        <v>180.18044379433815</v>
      </c>
      <c r="JM13" s="8">
        <v>181.86891824137322</v>
      </c>
      <c r="JN13" s="8">
        <v>184.04484769165344</v>
      </c>
      <c r="JO13" s="8">
        <v>188.49691275973447</v>
      </c>
      <c r="JP13" s="8">
        <v>190.94707675924761</v>
      </c>
      <c r="JQ13" s="8">
        <v>193.87455990352345</v>
      </c>
      <c r="JR13" s="8">
        <v>198.18755806714753</v>
      </c>
      <c r="JS13" s="8">
        <v>201.79959490331046</v>
      </c>
      <c r="JT13" s="8">
        <v>204.79541242319073</v>
      </c>
      <c r="JU13" s="8">
        <v>207.09480771049559</v>
      </c>
      <c r="JV13" s="8">
        <v>209.97311691310645</v>
      </c>
      <c r="JW13" s="8">
        <v>211.33905665563196</v>
      </c>
      <c r="JX13" s="8">
        <v>212.70841204794647</v>
      </c>
      <c r="JY13" s="8">
        <v>212.91349576952848</v>
      </c>
      <c r="JZ13" s="8">
        <v>214.91593510398584</v>
      </c>
      <c r="KA13" s="8">
        <v>218.64620052733068</v>
      </c>
      <c r="KB13" s="8">
        <v>219.91273485934727</v>
      </c>
      <c r="KC13" s="8">
        <v>220.34059237756489</v>
      </c>
      <c r="KD13" s="8">
        <v>220.61030815381378</v>
      </c>
      <c r="KE13" s="8">
        <v>220.81673359811887</v>
      </c>
      <c r="KF13" s="8">
        <v>221.64724709343739</v>
      </c>
      <c r="KG13" s="8">
        <v>221.64724709343739</v>
      </c>
    </row>
    <row r="14" spans="1:293" ht="15" customHeight="1" x14ac:dyDescent="0.2">
      <c r="A14" s="1" t="s">
        <v>20</v>
      </c>
      <c r="B14" s="11" t="s">
        <v>7</v>
      </c>
      <c r="C14" s="8">
        <v>6.7360674483248246</v>
      </c>
      <c r="D14" s="8">
        <v>7.042481099986496</v>
      </c>
      <c r="E14" s="8">
        <v>7.2965503532109066</v>
      </c>
      <c r="F14" s="8">
        <v>7.3402786695426716</v>
      </c>
      <c r="G14" s="8">
        <v>7.7170520215067251</v>
      </c>
      <c r="H14" s="8">
        <v>8.2089578411274395</v>
      </c>
      <c r="I14" s="8">
        <v>8.5663987143512887</v>
      </c>
      <c r="J14" s="8">
        <v>9.1182697808038089</v>
      </c>
      <c r="K14" s="8">
        <v>9.1441268423347886</v>
      </c>
      <c r="L14" s="8">
        <v>9.1542028515717409</v>
      </c>
      <c r="M14" s="8">
        <v>9.3267705344728302</v>
      </c>
      <c r="N14" s="8">
        <v>10.123301740199796</v>
      </c>
      <c r="O14" s="8">
        <v>11.238422577234884</v>
      </c>
      <c r="P14" s="8">
        <v>13.886540705722384</v>
      </c>
      <c r="Q14" s="8">
        <v>14.807392556221918</v>
      </c>
      <c r="R14" s="8">
        <v>15.346766635141943</v>
      </c>
      <c r="S14" s="8">
        <v>16.030247677825844</v>
      </c>
      <c r="T14" s="8">
        <v>16.36758415346991</v>
      </c>
      <c r="U14" s="8">
        <v>16.8208522103793</v>
      </c>
      <c r="V14" s="8">
        <v>17.519241460387974</v>
      </c>
      <c r="W14" s="8">
        <v>17.772422769095471</v>
      </c>
      <c r="X14" s="8">
        <v>17.772422769095471</v>
      </c>
      <c r="Y14" s="8">
        <v>17.772422769095471</v>
      </c>
      <c r="Z14" s="8">
        <v>17.772422769095471</v>
      </c>
      <c r="AA14" s="8">
        <v>17.9364815998591</v>
      </c>
      <c r="AB14" s="8">
        <v>18.53390500656247</v>
      </c>
      <c r="AC14" s="8">
        <v>18.681489800125696</v>
      </c>
      <c r="AD14" s="8">
        <v>18.681489800125696</v>
      </c>
      <c r="AE14" s="8">
        <v>18.681489800125696</v>
      </c>
      <c r="AF14" s="8">
        <v>18.681489800125696</v>
      </c>
      <c r="AG14" s="8">
        <v>18.854162453402338</v>
      </c>
      <c r="AH14" s="8">
        <v>18.964725493639712</v>
      </c>
      <c r="AI14" s="8">
        <v>18.964725493639712</v>
      </c>
      <c r="AJ14" s="8">
        <v>18.964725493639712</v>
      </c>
      <c r="AK14" s="8">
        <v>18.964725493639712</v>
      </c>
      <c r="AL14" s="8">
        <v>18.964725493639712</v>
      </c>
      <c r="AM14" s="8">
        <v>20.077084893572522</v>
      </c>
      <c r="AN14" s="8">
        <v>22.559212913621778</v>
      </c>
      <c r="AO14" s="8">
        <v>22.857545501412694</v>
      </c>
      <c r="AP14" s="8">
        <v>23.517111551211389</v>
      </c>
      <c r="AQ14" s="8">
        <v>23.512392355780186</v>
      </c>
      <c r="AR14" s="8">
        <v>23.512392355780186</v>
      </c>
      <c r="AS14" s="8">
        <v>23.541281114680618</v>
      </c>
      <c r="AT14" s="8">
        <v>23.579663299984588</v>
      </c>
      <c r="AU14" s="8">
        <v>23.589285382917964</v>
      </c>
      <c r="AV14" s="8">
        <v>23.589285382917964</v>
      </c>
      <c r="AW14" s="8">
        <v>23.51063095076691</v>
      </c>
      <c r="AX14" s="8">
        <v>23.589285382917964</v>
      </c>
      <c r="AY14" s="8">
        <v>23.589285382917964</v>
      </c>
      <c r="AZ14" s="8">
        <v>23.589285382917964</v>
      </c>
      <c r="BA14" s="8">
        <v>23.589285382917964</v>
      </c>
      <c r="BB14" s="8">
        <v>23.589285382917964</v>
      </c>
      <c r="BC14" s="8">
        <v>23.589285382917964</v>
      </c>
      <c r="BD14" s="8">
        <v>23.589285382917964</v>
      </c>
      <c r="BE14" s="8">
        <v>23.589285382917964</v>
      </c>
      <c r="BF14" s="8">
        <v>23.589285382917964</v>
      </c>
      <c r="BG14" s="8">
        <v>23.589285382917964</v>
      </c>
      <c r="BH14" s="8">
        <v>23.589285382917964</v>
      </c>
      <c r="BI14" s="8">
        <v>23.589285382917964</v>
      </c>
      <c r="BJ14" s="8">
        <v>23.589285382917964</v>
      </c>
      <c r="BK14" s="8">
        <v>23.589285382917964</v>
      </c>
      <c r="BL14" s="8">
        <v>23.589285382917964</v>
      </c>
      <c r="BM14" s="8">
        <v>23.589285382917964</v>
      </c>
      <c r="BN14" s="8">
        <v>23.589285382917964</v>
      </c>
      <c r="BO14" s="8">
        <v>23.589285382917964</v>
      </c>
      <c r="BP14" s="8">
        <v>23.589285382917964</v>
      </c>
      <c r="BQ14" s="8">
        <v>23.589285382917964</v>
      </c>
      <c r="BR14" s="8">
        <v>23.589285382917964</v>
      </c>
      <c r="BS14" s="8">
        <v>23.589285382917964</v>
      </c>
      <c r="BT14" s="8">
        <v>23.589285382917964</v>
      </c>
      <c r="BU14" s="8">
        <v>23.589285382917964</v>
      </c>
      <c r="BV14" s="8">
        <v>23.589285382917964</v>
      </c>
      <c r="BW14" s="8">
        <v>23.589285382917964</v>
      </c>
      <c r="BX14" s="8">
        <v>23.589285382917964</v>
      </c>
      <c r="BY14" s="8">
        <v>23.589285382917964</v>
      </c>
      <c r="BZ14" s="8">
        <v>23.589285382917964</v>
      </c>
      <c r="CA14" s="8">
        <v>23.589285382917964</v>
      </c>
      <c r="CB14" s="8">
        <v>23.589285382917964</v>
      </c>
      <c r="CC14" s="8">
        <v>23.589285382917964</v>
      </c>
      <c r="CD14" s="8">
        <v>23.589285382917964</v>
      </c>
      <c r="CE14" s="8">
        <v>23.589285382917964</v>
      </c>
      <c r="CF14" s="8">
        <v>23.589285382917964</v>
      </c>
      <c r="CG14" s="8">
        <v>23.589285382917964</v>
      </c>
      <c r="CH14" s="8">
        <v>23.589285382917964</v>
      </c>
      <c r="CI14" s="8">
        <v>23.589285382917964</v>
      </c>
      <c r="CJ14" s="8">
        <v>23.589285382917964</v>
      </c>
      <c r="CK14" s="8">
        <v>23.589285382917964</v>
      </c>
      <c r="CL14" s="8">
        <v>23.589285382917964</v>
      </c>
      <c r="CM14" s="8">
        <v>23.589285382917964</v>
      </c>
      <c r="CN14" s="8">
        <v>23.589285382917964</v>
      </c>
      <c r="CO14" s="8">
        <v>23.589285382917964</v>
      </c>
      <c r="CP14" s="8">
        <v>23.589285382917964</v>
      </c>
      <c r="CQ14" s="8">
        <v>23.806738909473655</v>
      </c>
      <c r="CR14" s="8">
        <v>24.028715680234829</v>
      </c>
      <c r="CS14" s="8">
        <v>24.028715680234829</v>
      </c>
      <c r="CT14" s="8">
        <v>24.028715680234829</v>
      </c>
      <c r="CU14" s="8">
        <v>24.028715680234829</v>
      </c>
      <c r="CV14" s="8">
        <v>24.376840639186263</v>
      </c>
      <c r="CW14" s="8">
        <v>24.376840639186263</v>
      </c>
      <c r="CX14" s="8">
        <v>24.376840639186263</v>
      </c>
      <c r="CY14" s="8">
        <v>24.557675887722432</v>
      </c>
      <c r="CZ14" s="8">
        <v>24.557675887722432</v>
      </c>
      <c r="DA14" s="8">
        <v>24.557675887722432</v>
      </c>
      <c r="DB14" s="8">
        <v>24.557675887722432</v>
      </c>
      <c r="DC14" s="8">
        <v>24.557675887722432</v>
      </c>
      <c r="DD14" s="8">
        <v>24.557675887722432</v>
      </c>
      <c r="DE14" s="8">
        <v>24.71593859934665</v>
      </c>
      <c r="DF14" s="8">
        <v>24.722242528337439</v>
      </c>
      <c r="DG14" s="8">
        <v>24.952436382898249</v>
      </c>
      <c r="DH14" s="8">
        <v>25.188269492692843</v>
      </c>
      <c r="DI14" s="8">
        <v>25.188269492692843</v>
      </c>
      <c r="DJ14" s="8">
        <v>25.202601075902166</v>
      </c>
      <c r="DK14" s="8">
        <v>25.202601075902177</v>
      </c>
      <c r="DL14" s="8">
        <v>26.170924123373005</v>
      </c>
      <c r="DM14" s="8">
        <v>26.218133305795284</v>
      </c>
      <c r="DN14" s="8">
        <v>26.417946511499128</v>
      </c>
      <c r="DO14" s="8">
        <v>26.417946511499142</v>
      </c>
      <c r="DP14" s="8">
        <v>26.417946511499142</v>
      </c>
      <c r="DQ14" s="8">
        <v>26.417946511499128</v>
      </c>
      <c r="DR14" s="8">
        <v>26.417946511499142</v>
      </c>
      <c r="DS14" s="8">
        <v>26.510608553203337</v>
      </c>
      <c r="DT14" s="8">
        <v>26.584830390446857</v>
      </c>
      <c r="DU14" s="8">
        <v>26.584830390446857</v>
      </c>
      <c r="DV14" s="8">
        <v>26.584844320985241</v>
      </c>
      <c r="DW14" s="8">
        <v>26.585296375855528</v>
      </c>
      <c r="DX14" s="8">
        <v>26.585296375855528</v>
      </c>
      <c r="DY14" s="8">
        <v>26.585296375855521</v>
      </c>
      <c r="DZ14" s="8">
        <v>26.585296375855521</v>
      </c>
      <c r="EA14" s="8">
        <v>26.585296375855528</v>
      </c>
      <c r="EB14" s="8">
        <v>26.586482505590777</v>
      </c>
      <c r="EC14" s="8">
        <v>26.586957129292195</v>
      </c>
      <c r="ED14" s="8">
        <v>26.587695569743552</v>
      </c>
      <c r="EE14" s="8">
        <v>26.632836044383403</v>
      </c>
      <c r="EF14" s="8">
        <v>26.815368272651053</v>
      </c>
      <c r="EG14" s="8">
        <v>26.883211209667941</v>
      </c>
      <c r="EH14" s="8">
        <v>26.883414903209434</v>
      </c>
      <c r="EI14" s="8">
        <v>26.884453443619982</v>
      </c>
      <c r="EJ14" s="8">
        <v>26.884402494292537</v>
      </c>
      <c r="EK14" s="8">
        <v>26.88446582924432</v>
      </c>
      <c r="EL14" s="8">
        <v>26.884204409287278</v>
      </c>
      <c r="EM14" s="8">
        <v>26.884204409287278</v>
      </c>
      <c r="EN14" s="8">
        <v>26.885137126262698</v>
      </c>
      <c r="EO14" s="8">
        <v>26.885137126262698</v>
      </c>
      <c r="EP14" s="8">
        <v>26.885137126262698</v>
      </c>
      <c r="EQ14" s="8">
        <v>26.993208117489907</v>
      </c>
      <c r="ER14" s="8">
        <v>26.993208117489907</v>
      </c>
      <c r="ES14" s="8">
        <v>26.993208117489907</v>
      </c>
      <c r="ET14" s="8">
        <v>26.993208117489907</v>
      </c>
      <c r="EU14" s="8">
        <v>26.993208117489907</v>
      </c>
      <c r="EV14" s="8">
        <v>26.993208117489907</v>
      </c>
      <c r="EW14" s="8">
        <v>26.993208117489907</v>
      </c>
      <c r="EX14" s="8">
        <v>26.993208117489907</v>
      </c>
      <c r="EY14" s="8">
        <v>26.993208117489907</v>
      </c>
      <c r="EZ14" s="8">
        <v>26.993208117489907</v>
      </c>
      <c r="FA14" s="8">
        <v>26.993208117489907</v>
      </c>
      <c r="FB14" s="8">
        <v>26.993208117489907</v>
      </c>
      <c r="FC14" s="8">
        <v>27.229521827351327</v>
      </c>
      <c r="FD14" s="8">
        <v>27.229521827351327</v>
      </c>
      <c r="FE14" s="8">
        <v>27.302225855942485</v>
      </c>
      <c r="FF14" s="8">
        <v>27.390969869446735</v>
      </c>
      <c r="FG14" s="8">
        <v>28.066106594201816</v>
      </c>
      <c r="FH14" s="8">
        <v>28.504876870191815</v>
      </c>
      <c r="FI14" s="8">
        <v>28.913194500059518</v>
      </c>
      <c r="FJ14" s="8">
        <v>28.913194500059518</v>
      </c>
      <c r="FK14" s="8">
        <v>28.913194500059518</v>
      </c>
      <c r="FL14" s="8">
        <v>28.946842037976072</v>
      </c>
      <c r="FM14" s="8">
        <v>28.947287403331885</v>
      </c>
      <c r="FN14" s="8">
        <v>28.947287403331885</v>
      </c>
      <c r="FO14" s="8">
        <v>33.638179066257393</v>
      </c>
      <c r="FP14" s="8">
        <v>35.423561692751008</v>
      </c>
      <c r="FQ14" s="8">
        <v>35.917033640544204</v>
      </c>
      <c r="FR14" s="8">
        <v>36.14446822702385</v>
      </c>
      <c r="FS14" s="8">
        <v>36.14446822702385</v>
      </c>
      <c r="FT14" s="8">
        <v>36.14446822702385</v>
      </c>
      <c r="FU14" s="8">
        <v>36.223914578422608</v>
      </c>
      <c r="FV14" s="8">
        <v>36.223914578422608</v>
      </c>
      <c r="FW14" s="8">
        <v>36.223914578422608</v>
      </c>
      <c r="FX14" s="8">
        <v>36.223914578422608</v>
      </c>
      <c r="FY14" s="8">
        <v>36.223914578422608</v>
      </c>
      <c r="FZ14" s="8">
        <v>36.223914578422608</v>
      </c>
      <c r="GA14" s="8">
        <v>41.90389912774863</v>
      </c>
      <c r="GB14" s="8">
        <v>60.297586210974444</v>
      </c>
      <c r="GC14" s="8">
        <v>60.524287311679835</v>
      </c>
      <c r="GD14" s="8">
        <v>60.578348300392072</v>
      </c>
      <c r="GE14" s="8">
        <v>60.578348300392072</v>
      </c>
      <c r="GF14" s="8">
        <v>60.596893393668907</v>
      </c>
      <c r="GG14" s="8">
        <v>60.596893393668907</v>
      </c>
      <c r="GH14" s="8">
        <v>60.596893393668907</v>
      </c>
      <c r="GI14" s="8">
        <v>60.5976361155424</v>
      </c>
      <c r="GJ14" s="8">
        <v>60.60636649457377</v>
      </c>
      <c r="GK14" s="8">
        <v>60.606400351323565</v>
      </c>
      <c r="GL14" s="8">
        <v>60.606400351323565</v>
      </c>
      <c r="GM14" s="8">
        <v>69.664897238670292</v>
      </c>
      <c r="GN14" s="8">
        <v>70.032768926652807</v>
      </c>
      <c r="GO14" s="8">
        <v>70.032768926652807</v>
      </c>
      <c r="GP14" s="8">
        <v>70.032768926652807</v>
      </c>
      <c r="GQ14" s="8">
        <v>70.032768926652807</v>
      </c>
      <c r="GR14" s="8">
        <v>70.032768926652807</v>
      </c>
      <c r="GS14" s="8">
        <v>70.032768926652807</v>
      </c>
      <c r="GT14" s="8">
        <v>70.032768926652807</v>
      </c>
      <c r="GU14" s="8">
        <v>70.032768926652807</v>
      </c>
      <c r="GV14" s="8">
        <v>70.032768926652807</v>
      </c>
      <c r="GW14" s="8">
        <v>70.032768926652807</v>
      </c>
      <c r="GX14" s="8">
        <v>70.032768926652807</v>
      </c>
      <c r="GY14" s="8">
        <v>70.32318379399139</v>
      </c>
      <c r="GZ14" s="8">
        <v>71.479264979942442</v>
      </c>
      <c r="HA14" s="8">
        <v>71.483082776705928</v>
      </c>
      <c r="HB14" s="8">
        <v>71.483082776705928</v>
      </c>
      <c r="HC14" s="8">
        <v>71.483082776705928</v>
      </c>
      <c r="HD14" s="8">
        <v>71.483082776705928</v>
      </c>
      <c r="HE14" s="8">
        <v>71.483082776705928</v>
      </c>
      <c r="HF14" s="8">
        <v>71.485971730951917</v>
      </c>
      <c r="HG14" s="8">
        <v>71.485971730951917</v>
      </c>
      <c r="HH14" s="8">
        <v>71.485971730951917</v>
      </c>
      <c r="HI14" s="8">
        <v>71.485971730951917</v>
      </c>
      <c r="HJ14" s="8">
        <v>71.485971730951917</v>
      </c>
      <c r="HK14" s="8">
        <v>97.11562729229864</v>
      </c>
      <c r="HL14" s="8">
        <v>99.99799811573412</v>
      </c>
      <c r="HM14" s="8">
        <v>99.99799811573412</v>
      </c>
      <c r="HN14" s="8">
        <v>99.99799811573412</v>
      </c>
      <c r="HO14" s="8">
        <v>99.99799811573412</v>
      </c>
      <c r="HP14" s="8">
        <v>99.99799811573412</v>
      </c>
      <c r="HQ14" s="8">
        <v>99.99799811573412</v>
      </c>
      <c r="HR14" s="8">
        <v>99.99799811573412</v>
      </c>
      <c r="HS14" s="8">
        <v>99.99799811573412</v>
      </c>
      <c r="HT14" s="8">
        <v>99.99799811573412</v>
      </c>
      <c r="HU14" s="8">
        <v>99.99799811573412</v>
      </c>
      <c r="HV14" s="8">
        <v>100</v>
      </c>
      <c r="HW14" s="8">
        <v>100.71376373089858</v>
      </c>
      <c r="HX14" s="8">
        <v>101.45192126065797</v>
      </c>
      <c r="HY14" s="8">
        <v>102.79579719830549</v>
      </c>
      <c r="HZ14" s="8">
        <v>102.95442601604717</v>
      </c>
      <c r="IA14" s="8">
        <v>102.95442601604717</v>
      </c>
      <c r="IB14" s="8">
        <v>102.95442601604717</v>
      </c>
      <c r="IC14" s="8">
        <v>105.04111499405511</v>
      </c>
      <c r="ID14" s="8">
        <v>106.66063950728292</v>
      </c>
      <c r="IE14" s="8">
        <v>108.49260638295202</v>
      </c>
      <c r="IF14" s="8">
        <v>108.49260638295202</v>
      </c>
      <c r="IG14" s="8">
        <v>108.49260638295202</v>
      </c>
      <c r="IH14" s="8">
        <v>108.49260638295202</v>
      </c>
      <c r="II14" s="8">
        <v>108.49260638295202</v>
      </c>
      <c r="IJ14" s="8">
        <v>108.49260638295202</v>
      </c>
      <c r="IK14" s="8">
        <v>108.49260638295202</v>
      </c>
      <c r="IL14" s="8">
        <v>108.49260638295202</v>
      </c>
      <c r="IM14" s="8">
        <v>108.49260638295202</v>
      </c>
      <c r="IN14" s="8">
        <v>108.49260638295202</v>
      </c>
      <c r="IO14" s="8">
        <v>114.7129063423756</v>
      </c>
      <c r="IP14" s="8">
        <v>114.7129063423756</v>
      </c>
      <c r="IQ14" s="8">
        <v>121.53142896857352</v>
      </c>
      <c r="IR14" s="8">
        <v>122.44273126025693</v>
      </c>
      <c r="IS14" s="8">
        <v>122.44273126025693</v>
      </c>
      <c r="IT14" s="8">
        <v>122.44273126025693</v>
      </c>
      <c r="IU14" s="8">
        <v>122.44273126025693</v>
      </c>
      <c r="IV14" s="8">
        <v>122.44273126025693</v>
      </c>
      <c r="IW14" s="8">
        <v>122.44273126025693</v>
      </c>
      <c r="IX14" s="8">
        <v>122.44273126025693</v>
      </c>
      <c r="IY14" s="8">
        <v>122.44273126025693</v>
      </c>
      <c r="IZ14" s="8">
        <v>122.44273126025693</v>
      </c>
      <c r="JA14" s="8">
        <v>122.44273126025693</v>
      </c>
      <c r="JB14" s="8">
        <v>129.67176698673791</v>
      </c>
      <c r="JC14" s="8">
        <v>136.39666237097055</v>
      </c>
      <c r="JD14" s="8">
        <v>138.1118937783321</v>
      </c>
      <c r="JE14" s="8">
        <v>138.1118937783321</v>
      </c>
      <c r="JF14" s="8">
        <v>138.1118937783321</v>
      </c>
      <c r="JG14" s="8">
        <v>138.1118937783321</v>
      </c>
      <c r="JH14" s="8">
        <v>138.1118937783321</v>
      </c>
      <c r="JI14" s="8">
        <v>138.1118937783321</v>
      </c>
      <c r="JJ14" s="8">
        <v>138.1118937783321</v>
      </c>
      <c r="JK14" s="8">
        <v>138.1118937783321</v>
      </c>
      <c r="JL14" s="8">
        <v>138.1118937783321</v>
      </c>
      <c r="JM14" s="8">
        <v>140.52498915322894</v>
      </c>
      <c r="JN14" s="8">
        <v>162.26510062462808</v>
      </c>
      <c r="JO14" s="8">
        <v>169.44871333234138</v>
      </c>
      <c r="JP14" s="8">
        <v>170.88892600445971</v>
      </c>
      <c r="JQ14" s="8">
        <v>170.88892600445971</v>
      </c>
      <c r="JR14" s="8">
        <v>170.88892600445971</v>
      </c>
      <c r="JS14" s="8">
        <v>170.88892600445971</v>
      </c>
      <c r="JT14" s="8">
        <v>170.88892600445971</v>
      </c>
      <c r="JU14" s="8">
        <v>170.88892600445971</v>
      </c>
      <c r="JV14" s="8">
        <v>170.88892600445971</v>
      </c>
      <c r="JW14" s="8">
        <v>170.88892600445971</v>
      </c>
      <c r="JX14" s="8">
        <v>170.88892600445971</v>
      </c>
      <c r="JY14" s="8">
        <v>170.88892600445971</v>
      </c>
      <c r="JZ14" s="8">
        <v>172.79126250761186</v>
      </c>
      <c r="KA14" s="8">
        <v>173.64951576422777</v>
      </c>
      <c r="KB14" s="8">
        <v>177.21971218946956</v>
      </c>
      <c r="KC14" s="8">
        <v>177.21971218946956</v>
      </c>
      <c r="KD14" s="8">
        <v>177.21971218946956</v>
      </c>
      <c r="KE14" s="8">
        <v>177.21971218946956</v>
      </c>
      <c r="KF14" s="8">
        <v>177.21971218946956</v>
      </c>
      <c r="KG14" s="8">
        <v>177.21971218946956</v>
      </c>
    </row>
    <row r="15" spans="1:293" ht="15" customHeight="1" x14ac:dyDescent="0.2">
      <c r="A15" s="1" t="s">
        <v>21</v>
      </c>
      <c r="B15" s="13" t="s">
        <v>8</v>
      </c>
      <c r="C15" s="8">
        <v>2.1695032191414643</v>
      </c>
      <c r="D15" s="8">
        <v>2.3510248439572452</v>
      </c>
      <c r="E15" s="8">
        <v>2.4530335856006804</v>
      </c>
      <c r="F15" s="8">
        <v>2.5215141569207526</v>
      </c>
      <c r="G15" s="8">
        <v>2.73108969626109</v>
      </c>
      <c r="H15" s="8">
        <v>2.842842622888901</v>
      </c>
      <c r="I15" s="8">
        <v>2.9362244087662375</v>
      </c>
      <c r="J15" s="8">
        <v>3.1379346123594427</v>
      </c>
      <c r="K15" s="8">
        <v>3.3113929299807872</v>
      </c>
      <c r="L15" s="8">
        <v>3.3679901306495328</v>
      </c>
      <c r="M15" s="8">
        <v>3.5024475776840278</v>
      </c>
      <c r="N15" s="8">
        <v>3.8401287387093022</v>
      </c>
      <c r="O15" s="8">
        <v>4.3969857101373773</v>
      </c>
      <c r="P15" s="8">
        <v>4.6334381948509451</v>
      </c>
      <c r="Q15" s="8">
        <v>4.8828989272617545</v>
      </c>
      <c r="R15" s="8">
        <v>5.0323382573377451</v>
      </c>
      <c r="S15" s="8">
        <v>5.1658228003967128</v>
      </c>
      <c r="T15" s="8">
        <v>5.3872363431011578</v>
      </c>
      <c r="U15" s="8">
        <v>5.5863335840336381</v>
      </c>
      <c r="V15" s="8">
        <v>5.7655665307492576</v>
      </c>
      <c r="W15" s="8">
        <v>5.8483684753550227</v>
      </c>
      <c r="X15" s="8">
        <v>5.8803201655525212</v>
      </c>
      <c r="Y15" s="8">
        <v>6.1272461993932374</v>
      </c>
      <c r="Z15" s="8">
        <v>6.5195273592371148</v>
      </c>
      <c r="AA15" s="8">
        <v>6.9060746951598277</v>
      </c>
      <c r="AB15" s="8">
        <v>7.0516176348398076</v>
      </c>
      <c r="AC15" s="8">
        <v>7.1660198061704552</v>
      </c>
      <c r="AD15" s="8">
        <v>7.1865024954043077</v>
      </c>
      <c r="AE15" s="8">
        <v>7.3265056856629212</v>
      </c>
      <c r="AF15" s="8">
        <v>7.4209448435482699</v>
      </c>
      <c r="AG15" s="8">
        <v>7.5966459837777345</v>
      </c>
      <c r="AH15" s="8">
        <v>7.7758143391384866</v>
      </c>
      <c r="AI15" s="8">
        <v>7.9771117389566157</v>
      </c>
      <c r="AJ15" s="8">
        <v>8.0318108566044337</v>
      </c>
      <c r="AK15" s="8">
        <v>8.0452071821039404</v>
      </c>
      <c r="AL15" s="8">
        <v>8.1093297315497921</v>
      </c>
      <c r="AM15" s="8">
        <v>8.2216254651012282</v>
      </c>
      <c r="AN15" s="8">
        <v>8.2672372561313043</v>
      </c>
      <c r="AO15" s="8">
        <v>8.3551216836156978</v>
      </c>
      <c r="AP15" s="8">
        <v>8.3982569150803474</v>
      </c>
      <c r="AQ15" s="8">
        <v>8.4178206717926489</v>
      </c>
      <c r="AR15" s="8">
        <v>8.511336486077866</v>
      </c>
      <c r="AS15" s="8">
        <v>8.6556818508057471</v>
      </c>
      <c r="AT15" s="8">
        <v>8.6699170994176811</v>
      </c>
      <c r="AU15" s="8">
        <v>8.7245776737564196</v>
      </c>
      <c r="AV15" s="8">
        <v>8.7546230983685103</v>
      </c>
      <c r="AW15" s="8">
        <v>8.8333841395923365</v>
      </c>
      <c r="AX15" s="8">
        <v>8.860929834301837</v>
      </c>
      <c r="AY15" s="8">
        <v>8.9147615726173282</v>
      </c>
      <c r="AZ15" s="8">
        <v>8.9371658185235177</v>
      </c>
      <c r="BA15" s="8">
        <v>8.9371658185235177</v>
      </c>
      <c r="BB15" s="8">
        <v>8.9371658185235177</v>
      </c>
      <c r="BC15" s="8">
        <v>8.9590262810639327</v>
      </c>
      <c r="BD15" s="8">
        <v>8.9590262810639327</v>
      </c>
      <c r="BE15" s="8">
        <v>9.1774475930029453</v>
      </c>
      <c r="BF15" s="8">
        <v>9.2678010524261527</v>
      </c>
      <c r="BG15" s="8">
        <v>9.346719349504669</v>
      </c>
      <c r="BH15" s="8">
        <v>9.4061740628247179</v>
      </c>
      <c r="BI15" s="8">
        <v>9.414535066173773</v>
      </c>
      <c r="BJ15" s="8">
        <v>9.481133627378485</v>
      </c>
      <c r="BK15" s="8">
        <v>9.505395845950634</v>
      </c>
      <c r="BL15" s="8">
        <v>9.5117716802023278</v>
      </c>
      <c r="BM15" s="8">
        <v>9.5164657155026955</v>
      </c>
      <c r="BN15" s="8">
        <v>9.5164657155026955</v>
      </c>
      <c r="BO15" s="8">
        <v>9.6980950277245217</v>
      </c>
      <c r="BP15" s="8">
        <v>9.8362126169307196</v>
      </c>
      <c r="BQ15" s="8">
        <v>9.9519713132601506</v>
      </c>
      <c r="BR15" s="8">
        <v>10.066659431153703</v>
      </c>
      <c r="BS15" s="8">
        <v>10.320586151206118</v>
      </c>
      <c r="BT15" s="8">
        <v>10.36929925272004</v>
      </c>
      <c r="BU15" s="8">
        <v>10.371966053443259</v>
      </c>
      <c r="BV15" s="8">
        <v>10.37949775924014</v>
      </c>
      <c r="BW15" s="8">
        <v>10.401639545764596</v>
      </c>
      <c r="BX15" s="8">
        <v>10.424416602456359</v>
      </c>
      <c r="BY15" s="8">
        <v>10.462882520098091</v>
      </c>
      <c r="BZ15" s="8">
        <v>10.556867508360796</v>
      </c>
      <c r="CA15" s="8">
        <v>10.561280718632052</v>
      </c>
      <c r="CB15" s="8">
        <v>10.717179790034423</v>
      </c>
      <c r="CC15" s="8">
        <v>10.955527177824603</v>
      </c>
      <c r="CD15" s="8">
        <v>10.983072744878614</v>
      </c>
      <c r="CE15" s="8">
        <v>11.01941017748206</v>
      </c>
      <c r="CF15" s="8">
        <v>11.125563078387167</v>
      </c>
      <c r="CG15" s="8">
        <v>11.223568034295626</v>
      </c>
      <c r="CH15" s="8">
        <v>11.461759360079485</v>
      </c>
      <c r="CI15" s="8">
        <v>11.862073048022079</v>
      </c>
      <c r="CJ15" s="8">
        <v>12.068936835188653</v>
      </c>
      <c r="CK15" s="8">
        <v>12.165477424537276</v>
      </c>
      <c r="CL15" s="8">
        <v>12.342180950860174</v>
      </c>
      <c r="CM15" s="8">
        <v>12.50651281234267</v>
      </c>
      <c r="CN15" s="8">
        <v>12.662311981341759</v>
      </c>
      <c r="CO15" s="8">
        <v>12.703376046239413</v>
      </c>
      <c r="CP15" s="8">
        <v>12.912467631515485</v>
      </c>
      <c r="CQ15" s="8">
        <v>12.984331272475297</v>
      </c>
      <c r="CR15" s="8">
        <v>13.173079973178622</v>
      </c>
      <c r="CS15" s="8">
        <v>13.475593099126826</v>
      </c>
      <c r="CT15" s="8">
        <v>13.804075565387322</v>
      </c>
      <c r="CU15" s="8">
        <v>14.181415151754276</v>
      </c>
      <c r="CV15" s="8">
        <v>14.397899865986826</v>
      </c>
      <c r="CW15" s="8">
        <v>14.484056489522068</v>
      </c>
      <c r="CX15" s="8">
        <v>14.631829121461376</v>
      </c>
      <c r="CY15" s="8">
        <v>14.922478904171768</v>
      </c>
      <c r="CZ15" s="8">
        <v>15.325048460860208</v>
      </c>
      <c r="DA15" s="8">
        <v>15.582238454951181</v>
      </c>
      <c r="DB15" s="8">
        <v>15.694999766985799</v>
      </c>
      <c r="DC15" s="8">
        <v>15.977507514234413</v>
      </c>
      <c r="DD15" s="8">
        <v>16.205163543309592</v>
      </c>
      <c r="DE15" s="8">
        <v>16.768911930348725</v>
      </c>
      <c r="DF15" s="8">
        <v>17.843970908720621</v>
      </c>
      <c r="DG15" s="8">
        <v>18.436698854977436</v>
      </c>
      <c r="DH15" s="8">
        <v>18.650070894807342</v>
      </c>
      <c r="DI15" s="8">
        <v>18.850278261354784</v>
      </c>
      <c r="DJ15" s="8">
        <v>18.965777965142816</v>
      </c>
      <c r="DK15" s="8">
        <v>19.095946363147096</v>
      </c>
      <c r="DL15" s="8">
        <v>19.551147160763829</v>
      </c>
      <c r="DM15" s="8">
        <v>19.733721853953206</v>
      </c>
      <c r="DN15" s="8">
        <v>19.850697693594192</v>
      </c>
      <c r="DO15" s="8">
        <v>20.160785667385596</v>
      </c>
      <c r="DP15" s="8">
        <v>20.428052498045016</v>
      </c>
      <c r="DQ15" s="8">
        <v>20.640739214286334</v>
      </c>
      <c r="DR15" s="8">
        <v>21.031567745299043</v>
      </c>
      <c r="DS15" s="8">
        <v>21.187085764467771</v>
      </c>
      <c r="DT15" s="8">
        <v>21.353271659656045</v>
      </c>
      <c r="DU15" s="8">
        <v>21.471275740788691</v>
      </c>
      <c r="DV15" s="8">
        <v>21.64496360201694</v>
      </c>
      <c r="DW15" s="8">
        <v>21.798352995518556</v>
      </c>
      <c r="DX15" s="8">
        <v>21.992026008968047</v>
      </c>
      <c r="DY15" s="8">
        <v>22.157925993231455</v>
      </c>
      <c r="DZ15" s="8">
        <v>22.306488808704366</v>
      </c>
      <c r="EA15" s="8">
        <v>22.44888629998999</v>
      </c>
      <c r="EB15" s="8">
        <v>22.590594016868383</v>
      </c>
      <c r="EC15" s="8">
        <v>22.769770071106979</v>
      </c>
      <c r="ED15" s="8">
        <v>22.992243018515133</v>
      </c>
      <c r="EE15" s="8">
        <v>23.154829267029591</v>
      </c>
      <c r="EF15" s="8">
        <v>23.340897187770132</v>
      </c>
      <c r="EG15" s="8">
        <v>23.525495186282889</v>
      </c>
      <c r="EH15" s="8">
        <v>23.679652306505197</v>
      </c>
      <c r="EI15" s="8">
        <v>23.93095614330921</v>
      </c>
      <c r="EJ15" s="8">
        <v>24.10469975747856</v>
      </c>
      <c r="EK15" s="8">
        <v>24.207592018405489</v>
      </c>
      <c r="EL15" s="8">
        <v>24.453484125268272</v>
      </c>
      <c r="EM15" s="8">
        <v>24.584160627107277</v>
      </c>
      <c r="EN15" s="8">
        <v>24.78127568565024</v>
      </c>
      <c r="EO15" s="8">
        <v>24.954327667866526</v>
      </c>
      <c r="EP15" s="8">
        <v>25.238475074590266</v>
      </c>
      <c r="EQ15" s="8">
        <v>25.536873123765595</v>
      </c>
      <c r="ER15" s="8">
        <v>25.682428595052482</v>
      </c>
      <c r="ES15" s="8">
        <v>25.828799369356037</v>
      </c>
      <c r="ET15" s="8">
        <v>26.067389370871595</v>
      </c>
      <c r="EU15" s="8">
        <v>26.310309798515451</v>
      </c>
      <c r="EV15" s="8">
        <v>26.518255151771896</v>
      </c>
      <c r="EW15" s="8">
        <v>26.75808555262973</v>
      </c>
      <c r="EX15" s="8">
        <v>27.0578745807722</v>
      </c>
      <c r="EY15" s="8">
        <v>27.367399707171675</v>
      </c>
      <c r="EZ15" s="8">
        <v>27.551043933390545</v>
      </c>
      <c r="FA15" s="8">
        <v>27.699698879358557</v>
      </c>
      <c r="FB15" s="8">
        <v>27.937780703111731</v>
      </c>
      <c r="FC15" s="8">
        <v>28.11379996522696</v>
      </c>
      <c r="FD15" s="8">
        <v>28.35443161714068</v>
      </c>
      <c r="FE15" s="8">
        <v>28.603249755433591</v>
      </c>
      <c r="FF15" s="8">
        <v>28.921104349390042</v>
      </c>
      <c r="FG15" s="8">
        <v>29.279033261132938</v>
      </c>
      <c r="FH15" s="8">
        <v>29.6603743235266</v>
      </c>
      <c r="FI15" s="8">
        <v>30.003431277000352</v>
      </c>
      <c r="FJ15" s="8">
        <v>30.436404467615802</v>
      </c>
      <c r="FK15" s="8">
        <v>30.787950345140398</v>
      </c>
      <c r="FL15" s="8">
        <v>31.053307213170811</v>
      </c>
      <c r="FM15" s="8">
        <v>31.486654612140359</v>
      </c>
      <c r="FN15" s="8">
        <v>32.18978329758076</v>
      </c>
      <c r="FO15" s="8">
        <v>32.836335759887085</v>
      </c>
      <c r="FP15" s="8">
        <v>33.801488802006908</v>
      </c>
      <c r="FQ15" s="8">
        <v>34.67451392399127</v>
      </c>
      <c r="FR15" s="8">
        <v>36.039792892130876</v>
      </c>
      <c r="FS15" s="8">
        <v>37.130953263452788</v>
      </c>
      <c r="FT15" s="8">
        <v>38.334466996749192</v>
      </c>
      <c r="FU15" s="8">
        <v>39.331159297742225</v>
      </c>
      <c r="FV15" s="8">
        <v>40.363948838118887</v>
      </c>
      <c r="FW15" s="8">
        <v>41.347402910041403</v>
      </c>
      <c r="FX15" s="8">
        <v>42.530489859680351</v>
      </c>
      <c r="FY15" s="8">
        <v>43.42148102360666</v>
      </c>
      <c r="FZ15" s="8">
        <v>44.277479868964242</v>
      </c>
      <c r="GA15" s="8">
        <v>45.053778419102201</v>
      </c>
      <c r="GB15" s="8">
        <v>46.478431301325266</v>
      </c>
      <c r="GC15" s="8">
        <v>47.520361686636008</v>
      </c>
      <c r="GD15" s="8">
        <v>48.392515774322924</v>
      </c>
      <c r="GE15" s="8">
        <v>49.327771830241076</v>
      </c>
      <c r="GF15" s="8">
        <v>50.122488395472566</v>
      </c>
      <c r="GG15" s="8">
        <v>50.623739561172663</v>
      </c>
      <c r="GH15" s="8">
        <v>51.225943450185177</v>
      </c>
      <c r="GI15" s="8">
        <v>52.210054814671189</v>
      </c>
      <c r="GJ15" s="8">
        <v>54.249599444706362</v>
      </c>
      <c r="GK15" s="8">
        <v>55.136481762747778</v>
      </c>
      <c r="GL15" s="8">
        <v>55.941840516780687</v>
      </c>
      <c r="GM15" s="8">
        <v>56.700913549974331</v>
      </c>
      <c r="GN15" s="8">
        <v>57.389125934486849</v>
      </c>
      <c r="GO15" s="8">
        <v>58.260348308976681</v>
      </c>
      <c r="GP15" s="8">
        <v>59.060086078165327</v>
      </c>
      <c r="GQ15" s="8">
        <v>59.640474030914639</v>
      </c>
      <c r="GR15" s="8">
        <v>60.334075230884778</v>
      </c>
      <c r="GS15" s="8">
        <v>61.132621709349657</v>
      </c>
      <c r="GT15" s="8">
        <v>62.085397557555652</v>
      </c>
      <c r="GU15" s="8">
        <v>63.134666914051522</v>
      </c>
      <c r="GV15" s="8">
        <v>64.328812561889364</v>
      </c>
      <c r="GW15" s="8">
        <v>65.466465013662273</v>
      </c>
      <c r="GX15" s="8">
        <v>66.402325138089751</v>
      </c>
      <c r="GY15" s="8">
        <v>67.128346545112137</v>
      </c>
      <c r="GZ15" s="8">
        <v>68.315156147849294</v>
      </c>
      <c r="HA15" s="8">
        <v>68.957117335030347</v>
      </c>
      <c r="HB15" s="8">
        <v>69.287586608476943</v>
      </c>
      <c r="HC15" s="8">
        <v>70.18067776898161</v>
      </c>
      <c r="HD15" s="8">
        <v>71.106169924237335</v>
      </c>
      <c r="HE15" s="8">
        <v>72.253835474459919</v>
      </c>
      <c r="HF15" s="8">
        <v>73.378145919029876</v>
      </c>
      <c r="HG15" s="8">
        <v>74.656709240301566</v>
      </c>
      <c r="HH15" s="8">
        <v>75.827530666015065</v>
      </c>
      <c r="HI15" s="8">
        <v>77.210190314710985</v>
      </c>
      <c r="HJ15" s="8">
        <v>79.065452701384459</v>
      </c>
      <c r="HK15" s="8">
        <v>79.482322122646309</v>
      </c>
      <c r="HL15" s="8">
        <v>80.836447390885667</v>
      </c>
      <c r="HM15" s="8">
        <v>81.861779319491959</v>
      </c>
      <c r="HN15" s="8">
        <v>83.850262159997158</v>
      </c>
      <c r="HO15" s="8">
        <v>85.780438043228216</v>
      </c>
      <c r="HP15" s="8">
        <v>87.791509442743035</v>
      </c>
      <c r="HQ15" s="8">
        <v>90.269099249967226</v>
      </c>
      <c r="HR15" s="8">
        <v>92.452822774609984</v>
      </c>
      <c r="HS15" s="8">
        <v>94.11588167117219</v>
      </c>
      <c r="HT15" s="8">
        <v>96.067554665639122</v>
      </c>
      <c r="HU15" s="8">
        <v>98.144331227438258</v>
      </c>
      <c r="HV15" s="8">
        <v>100</v>
      </c>
      <c r="HW15" s="8">
        <v>101.452764432519</v>
      </c>
      <c r="HX15" s="8">
        <v>103.08414728558041</v>
      </c>
      <c r="HY15" s="8">
        <v>104.56336087575868</v>
      </c>
      <c r="HZ15" s="8">
        <v>106.63424340903782</v>
      </c>
      <c r="IA15" s="8">
        <v>108.7859492729506</v>
      </c>
      <c r="IB15" s="8">
        <v>111.27719707710125</v>
      </c>
      <c r="IC15" s="8">
        <v>112.69401109833437</v>
      </c>
      <c r="ID15" s="8">
        <v>113.96924049410619</v>
      </c>
      <c r="IE15" s="8">
        <v>115.41276942503933</v>
      </c>
      <c r="IF15" s="8">
        <v>116.92053395151301</v>
      </c>
      <c r="IG15" s="8">
        <v>118.95085753881145</v>
      </c>
      <c r="IH15" s="8">
        <v>121.41064341949235</v>
      </c>
      <c r="II15" s="8">
        <v>123.52190727867152</v>
      </c>
      <c r="IJ15" s="8">
        <v>125.52482513814272</v>
      </c>
      <c r="IK15" s="8">
        <v>127.36642280873056</v>
      </c>
      <c r="IL15" s="8">
        <v>129.15523136757031</v>
      </c>
      <c r="IM15" s="8">
        <v>130.67163507371612</v>
      </c>
      <c r="IN15" s="8">
        <v>131.63930838542106</v>
      </c>
      <c r="IO15" s="8">
        <v>132.78453045395636</v>
      </c>
      <c r="IP15" s="8">
        <v>133.81005119131243</v>
      </c>
      <c r="IQ15" s="8">
        <v>135.03271368364148</v>
      </c>
      <c r="IR15" s="8">
        <v>136.53977903509414</v>
      </c>
      <c r="IS15" s="8">
        <v>138.11618526317227</v>
      </c>
      <c r="IT15" s="8">
        <v>139.40815251599142</v>
      </c>
      <c r="IU15" s="8">
        <v>140.71186840318703</v>
      </c>
      <c r="IV15" s="8">
        <v>143.22994647623887</v>
      </c>
      <c r="IW15" s="8">
        <v>145.43682784761691</v>
      </c>
      <c r="IX15" s="8">
        <v>147.62572955947095</v>
      </c>
      <c r="IY15" s="8">
        <v>149.72494309450428</v>
      </c>
      <c r="IZ15" s="8">
        <v>152.30390405701201</v>
      </c>
      <c r="JA15" s="8">
        <v>155.01704995145232</v>
      </c>
      <c r="JB15" s="8">
        <v>158.42514801381228</v>
      </c>
      <c r="JC15" s="8">
        <v>161.97983979749833</v>
      </c>
      <c r="JD15" s="8">
        <v>166.20724825717917</v>
      </c>
      <c r="JE15" s="8">
        <v>170.92043473541676</v>
      </c>
      <c r="JF15" s="8">
        <v>176.38652273826608</v>
      </c>
      <c r="JG15" s="8">
        <v>181.93218773757246</v>
      </c>
      <c r="JH15" s="8">
        <v>187.73028624363326</v>
      </c>
      <c r="JI15" s="8">
        <v>193.97405740925464</v>
      </c>
      <c r="JJ15" s="8">
        <v>200.35376990208724</v>
      </c>
      <c r="JK15" s="8">
        <v>207.01287138551098</v>
      </c>
      <c r="JL15" s="8">
        <v>213.81907633459613</v>
      </c>
      <c r="JM15" s="8">
        <v>218.24822501216522</v>
      </c>
      <c r="JN15" s="8">
        <v>222.78681871157042</v>
      </c>
      <c r="JO15" s="8">
        <v>228.70406831597671</v>
      </c>
      <c r="JP15" s="8">
        <v>234.01789697635215</v>
      </c>
      <c r="JQ15" s="8">
        <v>238.35223505004564</v>
      </c>
      <c r="JR15" s="8">
        <v>243.41618832781151</v>
      </c>
      <c r="JS15" s="8">
        <v>248.79174376909864</v>
      </c>
      <c r="JT15" s="8">
        <v>253.87101424308031</v>
      </c>
      <c r="JU15" s="8">
        <v>258.45003219326583</v>
      </c>
      <c r="JV15" s="8">
        <v>263.0155334684332</v>
      </c>
      <c r="JW15" s="8">
        <v>264.57226890825154</v>
      </c>
      <c r="JX15" s="8">
        <v>266.06808944232085</v>
      </c>
      <c r="JY15" s="8">
        <v>266.21851571702678</v>
      </c>
      <c r="JZ15" s="8">
        <v>266.25963642898409</v>
      </c>
      <c r="KA15" s="8">
        <v>268.33609162751833</v>
      </c>
      <c r="KB15" s="8">
        <v>269.03369333519521</v>
      </c>
      <c r="KC15" s="8">
        <v>270.01000453529281</v>
      </c>
      <c r="KD15" s="8">
        <v>270.11733464304132</v>
      </c>
      <c r="KE15" s="8">
        <v>272.23388966405946</v>
      </c>
      <c r="KF15" s="8">
        <v>272.9202413525681</v>
      </c>
      <c r="KG15" s="8">
        <v>273.36145992035171</v>
      </c>
    </row>
    <row r="16" spans="1:293" ht="15" customHeight="1" x14ac:dyDescent="0.2">
      <c r="A16" s="1" t="s">
        <v>22</v>
      </c>
      <c r="B16" s="9" t="s">
        <v>9</v>
      </c>
      <c r="C16" s="8">
        <v>1.9929958654913791</v>
      </c>
      <c r="D16" s="8">
        <v>2.1332048584366863</v>
      </c>
      <c r="E16" s="8">
        <v>2.4236012199243455</v>
      </c>
      <c r="F16" s="8">
        <v>2.5394916258949576</v>
      </c>
      <c r="G16" s="8">
        <v>2.7591248764394836</v>
      </c>
      <c r="H16" s="8">
        <v>2.9371707282472919</v>
      </c>
      <c r="I16" s="8">
        <v>3.0572766789117503</v>
      </c>
      <c r="J16" s="8">
        <v>3.2470552397866252</v>
      </c>
      <c r="K16" s="8">
        <v>3.4221272500076996</v>
      </c>
      <c r="L16" s="8">
        <v>3.6546919321389737</v>
      </c>
      <c r="M16" s="8">
        <v>3.7860208796891457</v>
      </c>
      <c r="N16" s="8">
        <v>4.0108940260039487</v>
      </c>
      <c r="O16" s="8">
        <v>4.1894652182556866</v>
      </c>
      <c r="P16" s="8">
        <v>4.3663137961908607</v>
      </c>
      <c r="Q16" s="8">
        <v>4.5736600479301126</v>
      </c>
      <c r="R16" s="8">
        <v>4.7032972856287252</v>
      </c>
      <c r="S16" s="8">
        <v>5.0428314243431966</v>
      </c>
      <c r="T16" s="8">
        <v>5.2115267854132172</v>
      </c>
      <c r="U16" s="8">
        <v>5.743091709313517</v>
      </c>
      <c r="V16" s="8">
        <v>5.9922111321852665</v>
      </c>
      <c r="W16" s="8">
        <v>6.1332516010232538</v>
      </c>
      <c r="X16" s="8">
        <v>6.2015536693308002</v>
      </c>
      <c r="Y16" s="8">
        <v>6.3984194657934683</v>
      </c>
      <c r="Z16" s="8">
        <v>6.5128262877776288</v>
      </c>
      <c r="AA16" s="8">
        <v>6.5893141863337163</v>
      </c>
      <c r="AB16" s="8">
        <v>6.6647365704246928</v>
      </c>
      <c r="AC16" s="8">
        <v>6.8330275728446122</v>
      </c>
      <c r="AD16" s="8">
        <v>7.0536567294529009</v>
      </c>
      <c r="AE16" s="8">
        <v>7.1687862945470746</v>
      </c>
      <c r="AF16" s="8">
        <v>7.3067715532781063</v>
      </c>
      <c r="AG16" s="8">
        <v>7.4680621881611158</v>
      </c>
      <c r="AH16" s="8">
        <v>7.5500472312668512</v>
      </c>
      <c r="AI16" s="8">
        <v>7.6094534184912703</v>
      </c>
      <c r="AJ16" s="8">
        <v>7.6469383816183223</v>
      </c>
      <c r="AK16" s="8">
        <v>7.6884704899307694</v>
      </c>
      <c r="AL16" s="8">
        <v>7.8161742891092416</v>
      </c>
      <c r="AM16" s="8">
        <v>7.8178976030988014</v>
      </c>
      <c r="AN16" s="8">
        <v>7.8501304641254972</v>
      </c>
      <c r="AO16" s="8">
        <v>7.8753391398388395</v>
      </c>
      <c r="AP16" s="8">
        <v>7.9046267679956319</v>
      </c>
      <c r="AQ16" s="8">
        <v>8.0440181114108906</v>
      </c>
      <c r="AR16" s="8">
        <v>8.1229417352188857</v>
      </c>
      <c r="AS16" s="8">
        <v>8.1345386765063008</v>
      </c>
      <c r="AT16" s="8">
        <v>8.1704782873955626</v>
      </c>
      <c r="AU16" s="8">
        <v>8.2528662637346741</v>
      </c>
      <c r="AV16" s="8">
        <v>8.3053297221058635</v>
      </c>
      <c r="AW16" s="8">
        <v>8.3326646218644917</v>
      </c>
      <c r="AX16" s="8">
        <v>8.3495537585819939</v>
      </c>
      <c r="AY16" s="8">
        <v>8.3594015884742969</v>
      </c>
      <c r="AZ16" s="8">
        <v>8.3664641408256895</v>
      </c>
      <c r="BA16" s="8">
        <v>8.3672974965370219</v>
      </c>
      <c r="BB16" s="8">
        <v>8.3736836127673708</v>
      </c>
      <c r="BC16" s="8">
        <v>8.3800638719497567</v>
      </c>
      <c r="BD16" s="8">
        <v>8.3841537551618242</v>
      </c>
      <c r="BE16" s="8">
        <v>8.3909893987332129</v>
      </c>
      <c r="BF16" s="8">
        <v>8.3940850593725944</v>
      </c>
      <c r="BG16" s="8">
        <v>8.4222651163244642</v>
      </c>
      <c r="BH16" s="8">
        <v>8.4311960027383606</v>
      </c>
      <c r="BI16" s="8">
        <v>8.434393192411699</v>
      </c>
      <c r="BJ16" s="8">
        <v>8.4698617247771004</v>
      </c>
      <c r="BK16" s="8">
        <v>8.5244886133114992</v>
      </c>
      <c r="BL16" s="8">
        <v>8.5256758630639418</v>
      </c>
      <c r="BM16" s="8">
        <v>8.5256758630639418</v>
      </c>
      <c r="BN16" s="8">
        <v>8.526428690681378</v>
      </c>
      <c r="BO16" s="8">
        <v>8.5795022818274269</v>
      </c>
      <c r="BP16" s="8">
        <v>8.6881428059587034</v>
      </c>
      <c r="BQ16" s="8">
        <v>8.7511718108560661</v>
      </c>
      <c r="BR16" s="8">
        <v>8.8290118346266357</v>
      </c>
      <c r="BS16" s="8">
        <v>8.972556383347758</v>
      </c>
      <c r="BT16" s="8">
        <v>9.0449695576382734</v>
      </c>
      <c r="BU16" s="8">
        <v>9.057108607428658</v>
      </c>
      <c r="BV16" s="8">
        <v>9.0876755258504947</v>
      </c>
      <c r="BW16" s="8">
        <v>9.1098562638157947</v>
      </c>
      <c r="BX16" s="8">
        <v>9.145808640697032</v>
      </c>
      <c r="BY16" s="8">
        <v>9.1572883480271177</v>
      </c>
      <c r="BZ16" s="8">
        <v>9.1625300500734213</v>
      </c>
      <c r="CA16" s="8">
        <v>9.1785369881277834</v>
      </c>
      <c r="CB16" s="8">
        <v>9.3274872933165351</v>
      </c>
      <c r="CC16" s="8">
        <v>9.3546112594315112</v>
      </c>
      <c r="CD16" s="8">
        <v>9.3799032416272539</v>
      </c>
      <c r="CE16" s="8">
        <v>9.3958445875983951</v>
      </c>
      <c r="CF16" s="8">
        <v>9.4919474815368616</v>
      </c>
      <c r="CG16" s="8">
        <v>9.6337579615705522</v>
      </c>
      <c r="CH16" s="8">
        <v>9.7497821580087081</v>
      </c>
      <c r="CI16" s="8">
        <v>9.8047920063642877</v>
      </c>
      <c r="CJ16" s="8">
        <v>9.8496164934011734</v>
      </c>
      <c r="CK16" s="8">
        <v>9.8622710416050801</v>
      </c>
      <c r="CL16" s="8">
        <v>9.8777897786006257</v>
      </c>
      <c r="CM16" s="8">
        <v>9.8979157756104605</v>
      </c>
      <c r="CN16" s="8">
        <v>10.073988846864285</v>
      </c>
      <c r="CO16" s="8">
        <v>10.100649472575139</v>
      </c>
      <c r="CP16" s="8">
        <v>10.124856687961511</v>
      </c>
      <c r="CQ16" s="8">
        <v>10.14222323378535</v>
      </c>
      <c r="CR16" s="8">
        <v>10.191147193469895</v>
      </c>
      <c r="CS16" s="8">
        <v>10.23251662409527</v>
      </c>
      <c r="CT16" s="8">
        <v>10.277626227986953</v>
      </c>
      <c r="CU16" s="8">
        <v>10.310839268053769</v>
      </c>
      <c r="CV16" s="8">
        <v>10.335877147899195</v>
      </c>
      <c r="CW16" s="8">
        <v>10.530642737768057</v>
      </c>
      <c r="CX16" s="8">
        <v>10.725743391333257</v>
      </c>
      <c r="CY16" s="8">
        <v>10.956389135888152</v>
      </c>
      <c r="CZ16" s="8">
        <v>11.085830479868914</v>
      </c>
      <c r="DA16" s="8">
        <v>11.1739451617182</v>
      </c>
      <c r="DB16" s="8">
        <v>11.251866007403997</v>
      </c>
      <c r="DC16" s="8">
        <v>11.377402788583504</v>
      </c>
      <c r="DD16" s="8">
        <v>11.524866206543669</v>
      </c>
      <c r="DE16" s="8">
        <v>11.67329238978667</v>
      </c>
      <c r="DF16" s="8">
        <v>11.734237367487347</v>
      </c>
      <c r="DG16" s="8">
        <v>11.799912694655506</v>
      </c>
      <c r="DH16" s="8">
        <v>11.838943093377431</v>
      </c>
      <c r="DI16" s="8">
        <v>11.946134912182472</v>
      </c>
      <c r="DJ16" s="8">
        <v>12.02847459195254</v>
      </c>
      <c r="DK16" s="8">
        <v>12.131996441946335</v>
      </c>
      <c r="DL16" s="8">
        <v>12.452417345367394</v>
      </c>
      <c r="DM16" s="8">
        <v>12.621750423762704</v>
      </c>
      <c r="DN16" s="8">
        <v>12.738792256515708</v>
      </c>
      <c r="DO16" s="8">
        <v>12.865427529649894</v>
      </c>
      <c r="DP16" s="8">
        <v>13.080819099105229</v>
      </c>
      <c r="DQ16" s="8">
        <v>13.267617013238663</v>
      </c>
      <c r="DR16" s="8">
        <v>13.543535267004023</v>
      </c>
      <c r="DS16" s="8">
        <v>13.658259434640613</v>
      </c>
      <c r="DT16" s="8">
        <v>13.795384007000946</v>
      </c>
      <c r="DU16" s="8">
        <v>13.883285702369028</v>
      </c>
      <c r="DV16" s="8">
        <v>13.976758181017217</v>
      </c>
      <c r="DW16" s="8">
        <v>14.083309687088924</v>
      </c>
      <c r="DX16" s="8">
        <v>14.201374347673685</v>
      </c>
      <c r="DY16" s="8">
        <v>14.304041156143507</v>
      </c>
      <c r="DZ16" s="8">
        <v>14.404158332442595</v>
      </c>
      <c r="EA16" s="8">
        <v>14.484171904885368</v>
      </c>
      <c r="EB16" s="8">
        <v>14.587257639580342</v>
      </c>
      <c r="EC16" s="8">
        <v>14.694809182000364</v>
      </c>
      <c r="ED16" s="8">
        <v>14.853529148357605</v>
      </c>
      <c r="EE16" s="8">
        <v>14.953253458864552</v>
      </c>
      <c r="EF16" s="8">
        <v>15.071423252781861</v>
      </c>
      <c r="EG16" s="8">
        <v>15.17607943041172</v>
      </c>
      <c r="EH16" s="8">
        <v>15.271556486143314</v>
      </c>
      <c r="EI16" s="8">
        <v>15.407428690491617</v>
      </c>
      <c r="EJ16" s="8">
        <v>15.534428831074671</v>
      </c>
      <c r="EK16" s="8">
        <v>15.609778176672625</v>
      </c>
      <c r="EL16" s="8">
        <v>15.774094974218416</v>
      </c>
      <c r="EM16" s="8">
        <v>15.893445259371997</v>
      </c>
      <c r="EN16" s="8">
        <v>15.974722653097173</v>
      </c>
      <c r="EO16" s="8">
        <v>16.091830385588619</v>
      </c>
      <c r="EP16" s="8">
        <v>16.381772223817588</v>
      </c>
      <c r="EQ16" s="8">
        <v>16.735247639595752</v>
      </c>
      <c r="ER16" s="8">
        <v>16.929643687241843</v>
      </c>
      <c r="ES16" s="8">
        <v>17.059697347505416</v>
      </c>
      <c r="ET16" s="8">
        <v>17.236625014071635</v>
      </c>
      <c r="EU16" s="8">
        <v>17.532327921473552</v>
      </c>
      <c r="EV16" s="8">
        <v>17.700449254441359</v>
      </c>
      <c r="EW16" s="8">
        <v>17.761931688978482</v>
      </c>
      <c r="EX16" s="8">
        <v>17.903218623323916</v>
      </c>
      <c r="EY16" s="8">
        <v>18.09036756016118</v>
      </c>
      <c r="EZ16" s="8">
        <v>18.313016315522486</v>
      </c>
      <c r="FA16" s="8">
        <v>18.581869693992395</v>
      </c>
      <c r="FB16" s="8">
        <v>18.835271964828632</v>
      </c>
      <c r="FC16" s="8">
        <v>19.109561707133039</v>
      </c>
      <c r="FD16" s="8">
        <v>19.321044790598894</v>
      </c>
      <c r="FE16" s="8">
        <v>19.537496349765217</v>
      </c>
      <c r="FF16" s="8">
        <v>19.867375899018185</v>
      </c>
      <c r="FG16" s="8">
        <v>20.141098380002084</v>
      </c>
      <c r="FH16" s="8">
        <v>20.460738771152421</v>
      </c>
      <c r="FI16" s="8">
        <v>20.763359364174541</v>
      </c>
      <c r="FJ16" s="8">
        <v>20.934884131356107</v>
      </c>
      <c r="FK16" s="8">
        <v>21.132870746553099</v>
      </c>
      <c r="FL16" s="8">
        <v>21.544813404799399</v>
      </c>
      <c r="FM16" s="8">
        <v>22.012445241154452</v>
      </c>
      <c r="FN16" s="8">
        <v>22.645052852765797</v>
      </c>
      <c r="FO16" s="8">
        <v>23.784337217348984</v>
      </c>
      <c r="FP16" s="8">
        <v>24.496539105268059</v>
      </c>
      <c r="FQ16" s="8">
        <v>25.7723552652294</v>
      </c>
      <c r="FR16" s="8">
        <v>26.848090104677503</v>
      </c>
      <c r="FS16" s="8">
        <v>28.031229420404387</v>
      </c>
      <c r="FT16" s="8">
        <v>29.69846772617279</v>
      </c>
      <c r="FU16" s="8">
        <v>31.166914799108191</v>
      </c>
      <c r="FV16" s="8">
        <v>32.397415365330254</v>
      </c>
      <c r="FW16" s="8">
        <v>33.689826835058398</v>
      </c>
      <c r="FX16" s="8">
        <v>34.936921197676718</v>
      </c>
      <c r="FY16" s="8">
        <v>36.137081631552299</v>
      </c>
      <c r="FZ16" s="8">
        <v>37.335114843766981</v>
      </c>
      <c r="GA16" s="8">
        <v>38.917887338289276</v>
      </c>
      <c r="GB16" s="8">
        <v>40.306274806504128</v>
      </c>
      <c r="GC16" s="8">
        <v>41.913642759146221</v>
      </c>
      <c r="GD16" s="8">
        <v>43.984277272566963</v>
      </c>
      <c r="GE16" s="8">
        <v>44.818441973142534</v>
      </c>
      <c r="GF16" s="8">
        <v>46.273505021152914</v>
      </c>
      <c r="GG16" s="8">
        <v>47.587675611767693</v>
      </c>
      <c r="GH16" s="8">
        <v>49.075744004832309</v>
      </c>
      <c r="GI16" s="8">
        <v>50.564115520239994</v>
      </c>
      <c r="GJ16" s="8">
        <v>52.824596123012377</v>
      </c>
      <c r="GK16" s="8">
        <v>53.378670105068736</v>
      </c>
      <c r="GL16" s="8">
        <v>54.4264612829896</v>
      </c>
      <c r="GM16" s="8">
        <v>55.833857386361196</v>
      </c>
      <c r="GN16" s="8">
        <v>57.504294686315326</v>
      </c>
      <c r="GO16" s="8">
        <v>59.443017160467072</v>
      </c>
      <c r="GP16" s="8">
        <v>60.289037251473879</v>
      </c>
      <c r="GQ16" s="8">
        <v>61.209943780255649</v>
      </c>
      <c r="GR16" s="8">
        <v>62.019305474756806</v>
      </c>
      <c r="GS16" s="8">
        <v>62.902053845186181</v>
      </c>
      <c r="GT16" s="8">
        <v>63.537856518901869</v>
      </c>
      <c r="GU16" s="8">
        <v>64.497510537868081</v>
      </c>
      <c r="GV16" s="8">
        <v>65.363847116965673</v>
      </c>
      <c r="GW16" s="8">
        <v>66.421715946623976</v>
      </c>
      <c r="GX16" s="8">
        <v>67.748349893549104</v>
      </c>
      <c r="GY16" s="8">
        <v>68.637651482121186</v>
      </c>
      <c r="GZ16" s="8">
        <v>69.634131376568021</v>
      </c>
      <c r="HA16" s="8">
        <v>70.58959134334907</v>
      </c>
      <c r="HB16" s="8">
        <v>71.087038538441917</v>
      </c>
      <c r="HC16" s="8">
        <v>71.819712149441301</v>
      </c>
      <c r="HD16" s="8">
        <v>72.753314304966807</v>
      </c>
      <c r="HE16" s="8">
        <v>73.863994961574974</v>
      </c>
      <c r="HF16" s="8">
        <v>74.898896253530495</v>
      </c>
      <c r="HG16" s="8">
        <v>76.127842607683348</v>
      </c>
      <c r="HH16" s="8">
        <v>76.811635623446264</v>
      </c>
      <c r="HI16" s="8">
        <v>78.158338467846477</v>
      </c>
      <c r="HJ16" s="8">
        <v>79.587792100962247</v>
      </c>
      <c r="HK16" s="8">
        <v>80.50867111612564</v>
      </c>
      <c r="HL16" s="8">
        <v>81.572599227316175</v>
      </c>
      <c r="HM16" s="8">
        <v>83.127918555551602</v>
      </c>
      <c r="HN16" s="8">
        <v>84.288786314652</v>
      </c>
      <c r="HO16" s="8">
        <v>85.725111084254763</v>
      </c>
      <c r="HP16" s="8">
        <v>87.349329591599883</v>
      </c>
      <c r="HQ16" s="8">
        <v>89.17607421252805</v>
      </c>
      <c r="HR16" s="8">
        <v>91.879178214993573</v>
      </c>
      <c r="HS16" s="8">
        <v>94.257778077686822</v>
      </c>
      <c r="HT16" s="8">
        <v>96.125780426601722</v>
      </c>
      <c r="HU16" s="8">
        <v>98.010871035101871</v>
      </c>
      <c r="HV16" s="8">
        <v>100</v>
      </c>
      <c r="HW16" s="8">
        <v>101.47190545529705</v>
      </c>
      <c r="HX16" s="8">
        <v>104.15524891825507</v>
      </c>
      <c r="HY16" s="8">
        <v>106.42537395073299</v>
      </c>
      <c r="HZ16" s="8">
        <v>108.5585998058844</v>
      </c>
      <c r="IA16" s="8">
        <v>111.17761437591471</v>
      </c>
      <c r="IB16" s="8">
        <v>112.98841364501871</v>
      </c>
      <c r="IC16" s="8">
        <v>115.44919370681667</v>
      </c>
      <c r="ID16" s="8">
        <v>117.71096453624298</v>
      </c>
      <c r="IE16" s="8">
        <v>120.45140225566355</v>
      </c>
      <c r="IF16" s="8">
        <v>123.10636403703685</v>
      </c>
      <c r="IG16" s="8">
        <v>125.85243105682689</v>
      </c>
      <c r="IH16" s="8">
        <v>128.54966503002569</v>
      </c>
      <c r="II16" s="8">
        <v>131.32878421491654</v>
      </c>
      <c r="IJ16" s="8">
        <v>134.12389178656073</v>
      </c>
      <c r="IK16" s="8">
        <v>136.14564847004496</v>
      </c>
      <c r="IL16" s="8">
        <v>138.56532043851334</v>
      </c>
      <c r="IM16" s="8">
        <v>140.93190390897138</v>
      </c>
      <c r="IN16" s="8">
        <v>142.80898053077001</v>
      </c>
      <c r="IO16" s="8">
        <v>144.02333330946567</v>
      </c>
      <c r="IP16" s="8">
        <v>145.93032736353314</v>
      </c>
      <c r="IQ16" s="8">
        <v>147.68162977660947</v>
      </c>
      <c r="IR16" s="8">
        <v>149.81529867090291</v>
      </c>
      <c r="IS16" s="8">
        <v>152.22996001577386</v>
      </c>
      <c r="IT16" s="8">
        <v>155.1696567456072</v>
      </c>
      <c r="IU16" s="8">
        <v>157.28535674506372</v>
      </c>
      <c r="IV16" s="8">
        <v>160.07820033858582</v>
      </c>
      <c r="IW16" s="8">
        <v>162.77927034902106</v>
      </c>
      <c r="IX16" s="8">
        <v>165.81399983542821</v>
      </c>
      <c r="IY16" s="8">
        <v>168.971735234325</v>
      </c>
      <c r="IZ16" s="8">
        <v>172.9637829194796</v>
      </c>
      <c r="JA16" s="8">
        <v>177.44666584440375</v>
      </c>
      <c r="JB16" s="8">
        <v>182.89301313345243</v>
      </c>
      <c r="JC16" s="8">
        <v>188.63044803614213</v>
      </c>
      <c r="JD16" s="8">
        <v>194.59448494449663</v>
      </c>
      <c r="JE16" s="8">
        <v>201.56356469737008</v>
      </c>
      <c r="JF16" s="8">
        <v>210.32391708052231</v>
      </c>
      <c r="JG16" s="8">
        <v>219.31425105933951</v>
      </c>
      <c r="JH16" s="8">
        <v>228.10407355341761</v>
      </c>
      <c r="JI16" s="8">
        <v>235.28068273151561</v>
      </c>
      <c r="JJ16" s="8">
        <v>242.20490093145131</v>
      </c>
      <c r="JK16" s="8">
        <v>251.02497053860512</v>
      </c>
      <c r="JL16" s="8">
        <v>260.11695820365401</v>
      </c>
      <c r="JM16" s="8">
        <v>262.7740485409696</v>
      </c>
      <c r="JN16" s="8">
        <v>265.22467607992587</v>
      </c>
      <c r="JO16" s="8">
        <v>268.63982712766665</v>
      </c>
      <c r="JP16" s="8">
        <v>272.08403153889981</v>
      </c>
      <c r="JQ16" s="8">
        <v>276.86829993986078</v>
      </c>
      <c r="JR16" s="8">
        <v>282.81265128524569</v>
      </c>
      <c r="JS16" s="8">
        <v>287.99705009983592</v>
      </c>
      <c r="JT16" s="8">
        <v>292.46304484398883</v>
      </c>
      <c r="JU16" s="8">
        <v>296.80861855658731</v>
      </c>
      <c r="JV16" s="8">
        <v>300.8580322284991</v>
      </c>
      <c r="JW16" s="8">
        <v>306.63447183430839</v>
      </c>
      <c r="JX16" s="8">
        <v>312.42181717089369</v>
      </c>
      <c r="JY16" s="8">
        <v>318.01880396043038</v>
      </c>
      <c r="JZ16" s="8">
        <v>321.19227848750535</v>
      </c>
      <c r="KA16" s="8">
        <v>324.58503823836645</v>
      </c>
      <c r="KB16" s="8">
        <v>326.57585785503034</v>
      </c>
      <c r="KC16" s="8">
        <v>329.03525229637114</v>
      </c>
      <c r="KD16" s="8">
        <v>329.6601133059969</v>
      </c>
      <c r="KE16" s="8">
        <v>329.70860003684714</v>
      </c>
      <c r="KF16" s="8">
        <v>330.85748500141506</v>
      </c>
      <c r="KG16" s="8">
        <v>330.8778511376396</v>
      </c>
    </row>
    <row r="17" spans="1:293" ht="15" customHeight="1" x14ac:dyDescent="0.2">
      <c r="A17" s="1"/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8"/>
      <c r="BU17" s="8"/>
      <c r="BV17" s="8"/>
      <c r="BW17" s="8"/>
      <c r="BX17" s="8"/>
      <c r="BY17" s="8"/>
      <c r="BZ17" s="8"/>
      <c r="CA17" s="8"/>
      <c r="CB17" s="8"/>
      <c r="CC17" s="8"/>
      <c r="CD17" s="8"/>
      <c r="CE17" s="8"/>
      <c r="CF17" s="8"/>
      <c r="CG17" s="8"/>
      <c r="CH17" s="8"/>
      <c r="CI17" s="8"/>
      <c r="CJ17" s="8"/>
      <c r="CK17" s="8"/>
      <c r="CL17" s="8"/>
      <c r="CM17" s="8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/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8"/>
      <c r="EY17" s="8"/>
      <c r="EZ17" s="8"/>
      <c r="FA17" s="8"/>
      <c r="FB17" s="8"/>
      <c r="FC17" s="8"/>
      <c r="FD17" s="8"/>
      <c r="FE17" s="8"/>
      <c r="FF17" s="8"/>
      <c r="FG17" s="8"/>
      <c r="FH17" s="8"/>
      <c r="FI17" s="8"/>
      <c r="FJ17" s="8"/>
      <c r="FK17" s="8"/>
      <c r="FL17" s="8"/>
      <c r="FM17" s="8"/>
      <c r="FN17" s="8"/>
      <c r="FO17" s="8"/>
      <c r="FP17" s="8"/>
      <c r="FQ17" s="8"/>
      <c r="FR17" s="8"/>
      <c r="FS17" s="8"/>
      <c r="FT17" s="8"/>
    </row>
    <row r="18" spans="1:293" ht="15" customHeight="1" x14ac:dyDescent="0.2">
      <c r="A18" s="1"/>
      <c r="B18" s="9"/>
    </row>
    <row r="19" spans="1:293" ht="15" customHeight="1" x14ac:dyDescent="0.2">
      <c r="A19" s="37" t="s">
        <v>27</v>
      </c>
      <c r="B19" s="37"/>
      <c r="C19" s="36">
        <v>2002</v>
      </c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>
        <v>2003</v>
      </c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>
        <v>2004</v>
      </c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>
        <v>2005</v>
      </c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>
        <v>2006</v>
      </c>
      <c r="AZ19" s="36"/>
      <c r="BA19" s="36"/>
      <c r="BB19" s="36"/>
      <c r="BC19" s="36"/>
      <c r="BD19" s="36"/>
      <c r="BE19" s="36"/>
      <c r="BF19" s="36"/>
      <c r="BG19" s="36"/>
      <c r="BH19" s="36"/>
      <c r="BI19" s="36"/>
      <c r="BJ19" s="36"/>
      <c r="BK19" s="36">
        <v>2007</v>
      </c>
      <c r="BL19" s="36"/>
      <c r="BM19" s="36"/>
      <c r="BN19" s="36"/>
      <c r="BO19" s="36"/>
      <c r="BP19" s="36"/>
      <c r="BQ19" s="36"/>
      <c r="BR19" s="36"/>
      <c r="BS19" s="36"/>
      <c r="BT19" s="36"/>
      <c r="BU19" s="36"/>
      <c r="BV19" s="36"/>
      <c r="BW19" s="36">
        <v>2008</v>
      </c>
      <c r="BX19" s="36"/>
      <c r="BY19" s="36"/>
      <c r="BZ19" s="36"/>
      <c r="CA19" s="36"/>
      <c r="CB19" s="36"/>
      <c r="CC19" s="36"/>
      <c r="CD19" s="36"/>
      <c r="CE19" s="36"/>
      <c r="CF19" s="36"/>
      <c r="CG19" s="36"/>
      <c r="CH19" s="36"/>
      <c r="CI19" s="36">
        <v>2009</v>
      </c>
      <c r="CJ19" s="36"/>
      <c r="CK19" s="36"/>
      <c r="CL19" s="36"/>
      <c r="CM19" s="36"/>
      <c r="CN19" s="36"/>
      <c r="CO19" s="36"/>
      <c r="CP19" s="36"/>
      <c r="CQ19" s="36"/>
      <c r="CR19" s="36"/>
      <c r="CS19" s="36"/>
      <c r="CT19" s="36"/>
      <c r="CU19" s="36">
        <v>2010</v>
      </c>
      <c r="CV19" s="36"/>
      <c r="CW19" s="36"/>
      <c r="CX19" s="36"/>
      <c r="CY19" s="36"/>
      <c r="CZ19" s="36"/>
      <c r="DA19" s="36"/>
      <c r="DB19" s="36"/>
      <c r="DC19" s="36"/>
      <c r="DD19" s="36"/>
      <c r="DE19" s="36"/>
      <c r="DF19" s="36"/>
      <c r="DG19" s="36">
        <v>2011</v>
      </c>
      <c r="DH19" s="36"/>
      <c r="DI19" s="36"/>
      <c r="DJ19" s="36"/>
      <c r="DK19" s="36"/>
      <c r="DL19" s="36"/>
      <c r="DM19" s="36"/>
      <c r="DN19" s="36"/>
      <c r="DO19" s="36"/>
      <c r="DP19" s="36"/>
      <c r="DQ19" s="36"/>
      <c r="DR19" s="36"/>
      <c r="DS19" s="36">
        <v>2012</v>
      </c>
      <c r="DT19" s="36"/>
      <c r="DU19" s="36"/>
      <c r="DV19" s="36"/>
      <c r="DW19" s="36"/>
      <c r="DX19" s="36"/>
      <c r="DY19" s="36"/>
      <c r="DZ19" s="36"/>
      <c r="EA19" s="36"/>
      <c r="EB19" s="36"/>
      <c r="EC19" s="36"/>
      <c r="ED19" s="36"/>
      <c r="EE19" s="36">
        <v>2013</v>
      </c>
      <c r="EF19" s="36"/>
      <c r="EG19" s="36"/>
      <c r="EH19" s="36"/>
      <c r="EI19" s="36"/>
      <c r="EJ19" s="36"/>
      <c r="EK19" s="36"/>
      <c r="EL19" s="36"/>
      <c r="EM19" s="36"/>
      <c r="EN19" s="36"/>
      <c r="EO19" s="36"/>
      <c r="EP19" s="36"/>
      <c r="EQ19" s="36">
        <v>2014</v>
      </c>
      <c r="ER19" s="36"/>
      <c r="ES19" s="36"/>
      <c r="ET19" s="36"/>
      <c r="EU19" s="36"/>
      <c r="EV19" s="36"/>
      <c r="EW19" s="36"/>
      <c r="EX19" s="36"/>
      <c r="EY19" s="36"/>
      <c r="EZ19" s="36"/>
      <c r="FA19" s="36"/>
      <c r="FB19" s="36"/>
      <c r="FC19" s="36">
        <v>2015</v>
      </c>
      <c r="FD19" s="36"/>
      <c r="FE19" s="36"/>
      <c r="FF19" s="36"/>
      <c r="FG19" s="36"/>
      <c r="FH19" s="36"/>
      <c r="FI19" s="36"/>
      <c r="FJ19" s="36"/>
      <c r="FK19" s="36"/>
      <c r="FL19" s="36"/>
      <c r="FM19" s="36"/>
      <c r="FN19" s="36"/>
      <c r="FO19" s="36">
        <v>2016</v>
      </c>
      <c r="FP19" s="36"/>
      <c r="FQ19" s="36"/>
      <c r="FR19" s="36"/>
      <c r="FS19" s="36"/>
      <c r="FT19" s="36"/>
      <c r="FU19" s="36"/>
      <c r="FV19" s="36"/>
      <c r="FW19" s="36"/>
      <c r="FX19" s="36"/>
      <c r="FY19" s="36"/>
      <c r="FZ19" s="36"/>
      <c r="GA19" s="36">
        <v>2017</v>
      </c>
      <c r="GB19" s="36"/>
      <c r="GC19" s="36"/>
      <c r="GD19" s="36"/>
      <c r="GE19" s="36"/>
      <c r="GF19" s="36"/>
      <c r="GG19" s="36"/>
      <c r="GH19" s="36"/>
      <c r="GI19" s="36"/>
      <c r="GJ19" s="36"/>
      <c r="GK19" s="36"/>
      <c r="GL19" s="36"/>
      <c r="GM19" s="36">
        <v>2018</v>
      </c>
      <c r="GN19" s="36"/>
      <c r="GO19" s="36"/>
      <c r="GP19" s="36"/>
      <c r="GQ19" s="36"/>
      <c r="GR19" s="36"/>
      <c r="GS19" s="36"/>
      <c r="GT19" s="36"/>
      <c r="GU19" s="36"/>
      <c r="GV19" s="36"/>
      <c r="GW19" s="36"/>
      <c r="GX19" s="36"/>
      <c r="GY19" s="36">
        <v>2019</v>
      </c>
      <c r="GZ19" s="36"/>
      <c r="HA19" s="36"/>
      <c r="HB19" s="36"/>
      <c r="HC19" s="36"/>
      <c r="HD19" s="36"/>
      <c r="HE19" s="36"/>
      <c r="HF19" s="36"/>
      <c r="HG19" s="36"/>
      <c r="HH19" s="36"/>
      <c r="HI19" s="36"/>
      <c r="HJ19" s="36"/>
      <c r="HK19" s="36">
        <v>2020</v>
      </c>
      <c r="HL19" s="36"/>
      <c r="HM19" s="36"/>
      <c r="HN19" s="36"/>
      <c r="HO19" s="36"/>
      <c r="HP19" s="36"/>
      <c r="HQ19" s="36"/>
      <c r="HR19" s="36"/>
      <c r="HS19" s="36"/>
      <c r="HT19" s="36"/>
      <c r="HU19" s="36"/>
      <c r="HV19" s="36"/>
      <c r="HW19" s="36">
        <v>2021</v>
      </c>
      <c r="HX19" s="36"/>
      <c r="HY19" s="36"/>
      <c r="HZ19" s="36"/>
      <c r="IA19" s="36"/>
      <c r="IB19" s="36"/>
      <c r="IC19" s="36"/>
      <c r="ID19" s="36"/>
      <c r="IE19" s="36"/>
      <c r="IF19" s="36"/>
      <c r="IG19" s="36"/>
      <c r="IH19" s="36"/>
      <c r="II19" s="36">
        <v>2022</v>
      </c>
      <c r="IJ19" s="36"/>
      <c r="IK19" s="36"/>
      <c r="IL19" s="36"/>
      <c r="IM19" s="36"/>
      <c r="IN19" s="36"/>
      <c r="IO19" s="36"/>
      <c r="IP19" s="36"/>
      <c r="IQ19" s="36"/>
      <c r="IR19" s="36"/>
      <c r="IS19" s="36"/>
      <c r="IT19" s="36"/>
      <c r="IU19" s="36">
        <v>2023</v>
      </c>
      <c r="IV19" s="36"/>
      <c r="IW19" s="36"/>
      <c r="IX19" s="36"/>
      <c r="IY19" s="36"/>
      <c r="IZ19" s="36"/>
      <c r="JA19" s="36"/>
      <c r="JB19" s="36"/>
      <c r="JC19" s="36"/>
      <c r="JD19" s="36"/>
      <c r="JE19" s="36"/>
      <c r="JF19" s="36"/>
      <c r="JG19" s="36">
        <v>2024</v>
      </c>
      <c r="JH19" s="36"/>
      <c r="JI19" s="36"/>
      <c r="JJ19" s="36"/>
      <c r="JK19" s="36"/>
      <c r="JL19" s="36"/>
      <c r="JM19" s="36"/>
      <c r="JN19" s="36"/>
      <c r="JO19" s="36"/>
      <c r="JP19" s="36"/>
      <c r="JQ19" s="36"/>
      <c r="JR19" s="36"/>
      <c r="JS19" s="36">
        <v>2025</v>
      </c>
      <c r="JT19" s="36"/>
      <c r="JU19" s="36"/>
      <c r="JV19" s="36"/>
      <c r="JW19" s="36"/>
      <c r="JX19" s="36"/>
      <c r="JY19" s="36"/>
      <c r="JZ19" s="36"/>
      <c r="KA19" s="36"/>
      <c r="KB19" s="36"/>
      <c r="KC19" s="36"/>
      <c r="KD19" s="36"/>
    </row>
    <row r="20" spans="1:293" ht="15" customHeight="1" x14ac:dyDescent="0.2">
      <c r="A20" s="4" t="s">
        <v>23</v>
      </c>
      <c r="B20" s="5" t="s">
        <v>34</v>
      </c>
      <c r="C20" s="4">
        <v>37257</v>
      </c>
      <c r="D20" s="4">
        <v>37288</v>
      </c>
      <c r="E20" s="4">
        <v>37316</v>
      </c>
      <c r="F20" s="4">
        <v>37347</v>
      </c>
      <c r="G20" s="4">
        <v>37377</v>
      </c>
      <c r="H20" s="4">
        <v>37408</v>
      </c>
      <c r="I20" s="4">
        <v>37438</v>
      </c>
      <c r="J20" s="4">
        <v>37469</v>
      </c>
      <c r="K20" s="4">
        <v>37500</v>
      </c>
      <c r="L20" s="4">
        <v>37530</v>
      </c>
      <c r="M20" s="4">
        <v>37561</v>
      </c>
      <c r="N20" s="4">
        <v>37591</v>
      </c>
      <c r="O20" s="4">
        <v>37622</v>
      </c>
      <c r="P20" s="4">
        <v>37653</v>
      </c>
      <c r="Q20" s="4">
        <v>37681</v>
      </c>
      <c r="R20" s="4">
        <v>37712</v>
      </c>
      <c r="S20" s="4">
        <v>37742</v>
      </c>
      <c r="T20" s="4">
        <v>37773</v>
      </c>
      <c r="U20" s="4">
        <v>37803</v>
      </c>
      <c r="V20" s="4">
        <v>37834</v>
      </c>
      <c r="W20" s="4">
        <v>37865</v>
      </c>
      <c r="X20" s="4">
        <v>37895</v>
      </c>
      <c r="Y20" s="4">
        <v>37926</v>
      </c>
      <c r="Z20" s="4">
        <v>37956</v>
      </c>
      <c r="AA20" s="4">
        <v>37987</v>
      </c>
      <c r="AB20" s="4">
        <v>38018</v>
      </c>
      <c r="AC20" s="4">
        <v>38047</v>
      </c>
      <c r="AD20" s="4">
        <v>38078</v>
      </c>
      <c r="AE20" s="4">
        <v>38108</v>
      </c>
      <c r="AF20" s="4">
        <v>38139</v>
      </c>
      <c r="AG20" s="4">
        <v>38169</v>
      </c>
      <c r="AH20" s="4">
        <v>38200</v>
      </c>
      <c r="AI20" s="4">
        <v>38231</v>
      </c>
      <c r="AJ20" s="4">
        <v>38261</v>
      </c>
      <c r="AK20" s="4">
        <v>38292</v>
      </c>
      <c r="AL20" s="4">
        <v>38322</v>
      </c>
      <c r="AM20" s="4">
        <v>38353</v>
      </c>
      <c r="AN20" s="4">
        <v>38384</v>
      </c>
      <c r="AO20" s="4">
        <v>38412</v>
      </c>
      <c r="AP20" s="4">
        <v>38443</v>
      </c>
      <c r="AQ20" s="4">
        <v>38473</v>
      </c>
      <c r="AR20" s="4">
        <v>38504</v>
      </c>
      <c r="AS20" s="4">
        <v>38534</v>
      </c>
      <c r="AT20" s="4">
        <v>38565</v>
      </c>
      <c r="AU20" s="4">
        <v>38596</v>
      </c>
      <c r="AV20" s="4">
        <v>38626</v>
      </c>
      <c r="AW20" s="4">
        <v>38657</v>
      </c>
      <c r="AX20" s="4">
        <v>38687</v>
      </c>
      <c r="AY20" s="4">
        <v>38718</v>
      </c>
      <c r="AZ20" s="4">
        <v>38749</v>
      </c>
      <c r="BA20" s="4">
        <v>38777</v>
      </c>
      <c r="BB20" s="4">
        <v>38808</v>
      </c>
      <c r="BC20" s="4">
        <v>38838</v>
      </c>
      <c r="BD20" s="4">
        <v>38869</v>
      </c>
      <c r="BE20" s="4">
        <v>38899</v>
      </c>
      <c r="BF20" s="4">
        <v>38930</v>
      </c>
      <c r="BG20" s="4">
        <v>38961</v>
      </c>
      <c r="BH20" s="4">
        <v>38991</v>
      </c>
      <c r="BI20" s="4">
        <v>39022</v>
      </c>
      <c r="BJ20" s="4">
        <v>39052</v>
      </c>
      <c r="BK20" s="4">
        <v>39083</v>
      </c>
      <c r="BL20" s="4">
        <v>39114</v>
      </c>
      <c r="BM20" s="4">
        <v>39142</v>
      </c>
      <c r="BN20" s="4">
        <v>39173</v>
      </c>
      <c r="BO20" s="4">
        <v>39203</v>
      </c>
      <c r="BP20" s="4">
        <v>39234</v>
      </c>
      <c r="BQ20" s="4">
        <v>39264</v>
      </c>
      <c r="BR20" s="4">
        <v>39295</v>
      </c>
      <c r="BS20" s="4">
        <v>39326</v>
      </c>
      <c r="BT20" s="4">
        <v>39356</v>
      </c>
      <c r="BU20" s="4">
        <v>39387</v>
      </c>
      <c r="BV20" s="4">
        <v>39417</v>
      </c>
      <c r="BW20" s="4">
        <v>39448</v>
      </c>
      <c r="BX20" s="4">
        <v>39479</v>
      </c>
      <c r="BY20" s="4">
        <v>39508</v>
      </c>
      <c r="BZ20" s="4">
        <v>39539</v>
      </c>
      <c r="CA20" s="4">
        <v>39569</v>
      </c>
      <c r="CB20" s="4">
        <v>39600</v>
      </c>
      <c r="CC20" s="4">
        <v>39630</v>
      </c>
      <c r="CD20" s="4">
        <v>39661</v>
      </c>
      <c r="CE20" s="4">
        <v>39692</v>
      </c>
      <c r="CF20" s="4">
        <v>39722</v>
      </c>
      <c r="CG20" s="4">
        <v>39753</v>
      </c>
      <c r="CH20" s="4">
        <v>39783</v>
      </c>
      <c r="CI20" s="4">
        <v>39814</v>
      </c>
      <c r="CJ20" s="4">
        <v>39845</v>
      </c>
      <c r="CK20" s="4">
        <v>39873</v>
      </c>
      <c r="CL20" s="4">
        <v>39904</v>
      </c>
      <c r="CM20" s="4">
        <v>39934</v>
      </c>
      <c r="CN20" s="4">
        <v>39965</v>
      </c>
      <c r="CO20" s="4">
        <v>39995</v>
      </c>
      <c r="CP20" s="4">
        <v>40026</v>
      </c>
      <c r="CQ20" s="4">
        <v>40057</v>
      </c>
      <c r="CR20" s="4">
        <v>40087</v>
      </c>
      <c r="CS20" s="4">
        <v>40118</v>
      </c>
      <c r="CT20" s="4">
        <v>40148</v>
      </c>
      <c r="CU20" s="4">
        <v>40179</v>
      </c>
      <c r="CV20" s="4">
        <v>40210</v>
      </c>
      <c r="CW20" s="4">
        <v>40238</v>
      </c>
      <c r="CX20" s="4">
        <v>40269</v>
      </c>
      <c r="CY20" s="4">
        <v>40299</v>
      </c>
      <c r="CZ20" s="4">
        <v>40330</v>
      </c>
      <c r="DA20" s="4">
        <v>40360</v>
      </c>
      <c r="DB20" s="4">
        <v>40391</v>
      </c>
      <c r="DC20" s="4">
        <v>40422</v>
      </c>
      <c r="DD20" s="4">
        <v>40452</v>
      </c>
      <c r="DE20" s="4">
        <v>40483</v>
      </c>
      <c r="DF20" s="4">
        <v>40513</v>
      </c>
      <c r="DG20" s="4">
        <v>40544</v>
      </c>
      <c r="DH20" s="4">
        <v>40575</v>
      </c>
      <c r="DI20" s="4">
        <v>40603</v>
      </c>
      <c r="DJ20" s="4">
        <v>40634</v>
      </c>
      <c r="DK20" s="4">
        <v>40664</v>
      </c>
      <c r="DL20" s="4">
        <v>40695</v>
      </c>
      <c r="DM20" s="4">
        <v>40725</v>
      </c>
      <c r="DN20" s="4">
        <v>40756</v>
      </c>
      <c r="DO20" s="4">
        <v>40787</v>
      </c>
      <c r="DP20" s="4">
        <v>40817</v>
      </c>
      <c r="DQ20" s="4">
        <v>40848</v>
      </c>
      <c r="DR20" s="4">
        <v>40878</v>
      </c>
      <c r="DS20" s="4">
        <v>40909</v>
      </c>
      <c r="DT20" s="4">
        <v>40940</v>
      </c>
      <c r="DU20" s="4">
        <v>40969</v>
      </c>
      <c r="DV20" s="4">
        <v>41000</v>
      </c>
      <c r="DW20" s="4">
        <v>41030</v>
      </c>
      <c r="DX20" s="4">
        <v>41061</v>
      </c>
      <c r="DY20" s="4">
        <v>41091</v>
      </c>
      <c r="DZ20" s="4">
        <v>41122</v>
      </c>
      <c r="EA20" s="4">
        <v>41153</v>
      </c>
      <c r="EB20" s="4">
        <v>41183</v>
      </c>
      <c r="EC20" s="4">
        <v>41214</v>
      </c>
      <c r="ED20" s="4">
        <v>41244</v>
      </c>
      <c r="EE20" s="4">
        <v>41275</v>
      </c>
      <c r="EF20" s="4">
        <v>41306</v>
      </c>
      <c r="EG20" s="4">
        <v>41334</v>
      </c>
      <c r="EH20" s="4">
        <v>41365</v>
      </c>
      <c r="EI20" s="4">
        <v>41395</v>
      </c>
      <c r="EJ20" s="4">
        <v>41426</v>
      </c>
      <c r="EK20" s="4">
        <v>41456</v>
      </c>
      <c r="EL20" s="4">
        <v>41487</v>
      </c>
      <c r="EM20" s="4">
        <v>41518</v>
      </c>
      <c r="EN20" s="4">
        <v>41548</v>
      </c>
      <c r="EO20" s="4">
        <v>41579</v>
      </c>
      <c r="EP20" s="4">
        <v>41609</v>
      </c>
      <c r="EQ20" s="4">
        <v>41640</v>
      </c>
      <c r="ER20" s="4">
        <v>41671</v>
      </c>
      <c r="ES20" s="4">
        <v>41699</v>
      </c>
      <c r="ET20" s="4">
        <v>41730</v>
      </c>
      <c r="EU20" s="4">
        <v>41760</v>
      </c>
      <c r="EV20" s="4">
        <v>41791</v>
      </c>
      <c r="EW20" s="4">
        <v>41821</v>
      </c>
      <c r="EX20" s="4">
        <v>41852</v>
      </c>
      <c r="EY20" s="4">
        <v>41883</v>
      </c>
      <c r="EZ20" s="4">
        <v>41913</v>
      </c>
      <c r="FA20" s="4">
        <v>41944</v>
      </c>
      <c r="FB20" s="4">
        <v>41974</v>
      </c>
      <c r="FC20" s="4">
        <v>42005</v>
      </c>
      <c r="FD20" s="4">
        <v>42036</v>
      </c>
      <c r="FE20" s="4">
        <v>42064</v>
      </c>
      <c r="FF20" s="4">
        <v>42095</v>
      </c>
      <c r="FG20" s="4">
        <v>42125</v>
      </c>
      <c r="FH20" s="4">
        <v>42156</v>
      </c>
      <c r="FI20" s="4">
        <v>42186</v>
      </c>
      <c r="FJ20" s="4">
        <v>42217</v>
      </c>
      <c r="FK20" s="4">
        <v>42248</v>
      </c>
      <c r="FL20" s="4">
        <v>42278</v>
      </c>
      <c r="FM20" s="4">
        <v>42309</v>
      </c>
      <c r="FN20" s="4">
        <v>42339</v>
      </c>
      <c r="FO20" s="4">
        <v>42370</v>
      </c>
      <c r="FP20" s="4">
        <v>42401</v>
      </c>
      <c r="FQ20" s="4">
        <v>42430</v>
      </c>
      <c r="FR20" s="4">
        <v>42461</v>
      </c>
      <c r="FS20" s="4">
        <v>42491</v>
      </c>
      <c r="FT20" s="4">
        <v>42522</v>
      </c>
      <c r="FU20" s="4">
        <v>42552</v>
      </c>
      <c r="FV20" s="4">
        <v>42583</v>
      </c>
      <c r="FW20" s="4">
        <v>42614</v>
      </c>
      <c r="FX20" s="4">
        <v>42644</v>
      </c>
      <c r="FY20" s="4">
        <v>42675</v>
      </c>
      <c r="FZ20" s="4">
        <v>42705</v>
      </c>
      <c r="GA20" s="4">
        <v>42736</v>
      </c>
      <c r="GB20" s="4">
        <v>42767</v>
      </c>
      <c r="GC20" s="4">
        <v>42795</v>
      </c>
      <c r="GD20" s="4">
        <v>42826</v>
      </c>
      <c r="GE20" s="4">
        <v>42856</v>
      </c>
      <c r="GF20" s="4">
        <v>42887</v>
      </c>
      <c r="GG20" s="4">
        <v>42917</v>
      </c>
      <c r="GH20" s="4">
        <v>42948</v>
      </c>
      <c r="GI20" s="4">
        <v>42979</v>
      </c>
      <c r="GJ20" s="4">
        <v>43009</v>
      </c>
      <c r="GK20" s="4">
        <v>43040</v>
      </c>
      <c r="GL20" s="4">
        <v>43070</v>
      </c>
      <c r="GM20" s="4">
        <v>43101</v>
      </c>
      <c r="GN20" s="4">
        <v>43132</v>
      </c>
      <c r="GO20" s="4">
        <v>43160</v>
      </c>
      <c r="GP20" s="4">
        <v>43191</v>
      </c>
      <c r="GQ20" s="4">
        <v>43221</v>
      </c>
      <c r="GR20" s="4">
        <v>43252</v>
      </c>
      <c r="GS20" s="4">
        <v>43282</v>
      </c>
      <c r="GT20" s="4">
        <v>43313</v>
      </c>
      <c r="GU20" s="4">
        <v>43344</v>
      </c>
      <c r="GV20" s="4">
        <v>43374</v>
      </c>
      <c r="GW20" s="4">
        <v>43405</v>
      </c>
      <c r="GX20" s="4">
        <v>43435</v>
      </c>
      <c r="GY20" s="4">
        <v>43466</v>
      </c>
      <c r="GZ20" s="4">
        <v>43497</v>
      </c>
      <c r="HA20" s="4">
        <v>43525</v>
      </c>
      <c r="HB20" s="4">
        <v>43556</v>
      </c>
      <c r="HC20" s="4">
        <v>43586</v>
      </c>
      <c r="HD20" s="4">
        <v>43617</v>
      </c>
      <c r="HE20" s="4">
        <v>43647</v>
      </c>
      <c r="HF20" s="4">
        <v>43678</v>
      </c>
      <c r="HG20" s="4">
        <v>43709</v>
      </c>
      <c r="HH20" s="4">
        <v>43739</v>
      </c>
      <c r="HI20" s="4">
        <v>43770</v>
      </c>
      <c r="HJ20" s="4">
        <v>43800</v>
      </c>
      <c r="HK20" s="4">
        <v>43831</v>
      </c>
      <c r="HL20" s="4">
        <v>43862</v>
      </c>
      <c r="HM20" s="4">
        <v>43891</v>
      </c>
      <c r="HN20" s="4">
        <v>43922</v>
      </c>
      <c r="HO20" s="4">
        <v>43952</v>
      </c>
      <c r="HP20" s="4">
        <v>43983</v>
      </c>
      <c r="HQ20" s="4">
        <v>44013</v>
      </c>
      <c r="HR20" s="4">
        <v>44044</v>
      </c>
      <c r="HS20" s="4">
        <v>44075</v>
      </c>
      <c r="HT20" s="4">
        <v>44105</v>
      </c>
      <c r="HU20" s="4">
        <v>44136</v>
      </c>
      <c r="HV20" s="4">
        <v>44166</v>
      </c>
      <c r="HW20" s="4">
        <v>44197</v>
      </c>
      <c r="HX20" s="4">
        <v>44228</v>
      </c>
      <c r="HY20" s="4">
        <v>44256</v>
      </c>
      <c r="HZ20" s="4">
        <v>44287</v>
      </c>
      <c r="IA20" s="4">
        <v>44317</v>
      </c>
      <c r="IB20" s="4">
        <v>44348</v>
      </c>
      <c r="IC20" s="4">
        <v>44378</v>
      </c>
      <c r="ID20" s="4">
        <v>44409</v>
      </c>
      <c r="IE20" s="4">
        <v>44440</v>
      </c>
      <c r="IF20" s="4">
        <v>44470</v>
      </c>
      <c r="IG20" s="4">
        <v>44501</v>
      </c>
      <c r="IH20" s="4">
        <v>44531</v>
      </c>
      <c r="II20" s="4">
        <v>44562</v>
      </c>
      <c r="IJ20" s="4">
        <v>44593</v>
      </c>
      <c r="IK20" s="4">
        <v>44621</v>
      </c>
      <c r="IL20" s="4">
        <v>44652</v>
      </c>
      <c r="IM20" s="4">
        <v>44682</v>
      </c>
      <c r="IN20" s="4">
        <v>44713</v>
      </c>
      <c r="IO20" s="4">
        <v>44743</v>
      </c>
      <c r="IP20" s="4">
        <v>44774</v>
      </c>
      <c r="IQ20" s="4">
        <v>44805</v>
      </c>
      <c r="IR20" s="4">
        <v>44835</v>
      </c>
      <c r="IS20" s="4">
        <v>44866</v>
      </c>
      <c r="IT20" s="4">
        <v>44896</v>
      </c>
      <c r="IU20" s="4">
        <v>44927</v>
      </c>
      <c r="IV20" s="4">
        <v>44958</v>
      </c>
      <c r="IW20" s="4">
        <v>44986</v>
      </c>
      <c r="IX20" s="4">
        <v>45017</v>
      </c>
      <c r="IY20" s="4">
        <v>45047</v>
      </c>
      <c r="IZ20" s="4">
        <v>45078</v>
      </c>
      <c r="JA20" s="4">
        <v>45108</v>
      </c>
      <c r="JB20" s="4">
        <v>45139</v>
      </c>
      <c r="JC20" s="4">
        <v>45170</v>
      </c>
      <c r="JD20" s="4">
        <v>45200</v>
      </c>
      <c r="JE20" s="4">
        <v>45231</v>
      </c>
      <c r="JF20" s="4">
        <v>45261</v>
      </c>
      <c r="JG20" s="4">
        <v>45292</v>
      </c>
      <c r="JH20" s="4">
        <v>45323</v>
      </c>
      <c r="JI20" s="4">
        <v>45352</v>
      </c>
      <c r="JJ20" s="4">
        <v>45383</v>
      </c>
      <c r="JK20" s="4">
        <v>45413</v>
      </c>
      <c r="JL20" s="4">
        <v>45444</v>
      </c>
      <c r="JM20" s="4">
        <v>45474</v>
      </c>
      <c r="JN20" s="4">
        <v>45505</v>
      </c>
      <c r="JO20" s="4">
        <v>45536</v>
      </c>
      <c r="JP20" s="4">
        <v>45566</v>
      </c>
      <c r="JQ20" s="4">
        <v>45597</v>
      </c>
      <c r="JR20" s="4">
        <v>45627</v>
      </c>
      <c r="JS20" s="4">
        <v>45658</v>
      </c>
      <c r="JT20" s="4">
        <v>45689</v>
      </c>
      <c r="JU20" s="4">
        <v>45717</v>
      </c>
      <c r="JV20" s="4">
        <v>45748</v>
      </c>
      <c r="JW20" s="4">
        <v>45778</v>
      </c>
      <c r="JX20" s="4">
        <v>45809</v>
      </c>
      <c r="JY20" s="4">
        <v>45839</v>
      </c>
      <c r="JZ20" s="4">
        <v>45870</v>
      </c>
      <c r="KA20" s="4">
        <v>45901</v>
      </c>
      <c r="KB20" s="4">
        <v>45931</v>
      </c>
      <c r="KC20" s="4">
        <v>45962</v>
      </c>
      <c r="KD20" s="4">
        <v>45992</v>
      </c>
      <c r="KE20" s="4">
        <v>46023</v>
      </c>
      <c r="KF20" s="4">
        <v>46054</v>
      </c>
      <c r="KG20" s="4">
        <v>46082</v>
      </c>
    </row>
    <row r="21" spans="1:293" ht="15" customHeight="1" x14ac:dyDescent="0.2">
      <c r="A21" s="6" t="s">
        <v>10</v>
      </c>
      <c r="B21" s="7" t="s">
        <v>24</v>
      </c>
      <c r="C21" s="8">
        <v>7.6337149640219621</v>
      </c>
      <c r="D21" s="8">
        <v>6.2137330359624912</v>
      </c>
      <c r="E21" s="8">
        <v>5.6190464055830773</v>
      </c>
      <c r="F21" s="8">
        <v>4.1398368594112185</v>
      </c>
      <c r="G21" s="8">
        <v>6.979016229089325</v>
      </c>
      <c r="H21" s="8">
        <v>5.0369765018915871</v>
      </c>
      <c r="I21" s="8">
        <v>7.297859528398277</v>
      </c>
      <c r="J21" s="8">
        <v>7.3887821642478286</v>
      </c>
      <c r="K21" s="8">
        <v>5.2023912632909912</v>
      </c>
      <c r="L21" s="8">
        <v>3.9998719366579678</v>
      </c>
      <c r="M21" s="8">
        <v>6.1627846624166409</v>
      </c>
      <c r="N21" s="8">
        <v>8.7214507965620101</v>
      </c>
      <c r="O21" s="8">
        <v>6.9783254822213081</v>
      </c>
      <c r="P21" s="8">
        <v>7.6755899875056315</v>
      </c>
      <c r="Q21" s="8">
        <v>5.6268411930026332</v>
      </c>
      <c r="R21" s="8">
        <v>7.3219198932053899</v>
      </c>
      <c r="S21" s="8">
        <v>5.2331942668159002</v>
      </c>
      <c r="T21" s="8">
        <v>5.3732601774590307</v>
      </c>
      <c r="U21" s="8">
        <v>3.9688095078046786</v>
      </c>
      <c r="V21" s="8">
        <v>5.0448703642361465</v>
      </c>
      <c r="W21" s="8">
        <v>2.7518723245922132</v>
      </c>
      <c r="X21" s="8">
        <v>1.5032589214544601</v>
      </c>
      <c r="Y21" s="8">
        <v>2.3497561245660705</v>
      </c>
      <c r="Z21" s="8">
        <v>4.5993606471171944</v>
      </c>
      <c r="AA21" s="8">
        <v>3.071997218560881</v>
      </c>
      <c r="AB21" s="8">
        <v>2.9302485237870712</v>
      </c>
      <c r="AC21" s="8">
        <v>2.164082771813213</v>
      </c>
      <c r="AD21" s="8">
        <v>2.3765340059206181</v>
      </c>
      <c r="AE21" s="8">
        <v>4.4909650168915931</v>
      </c>
      <c r="AF21" s="8">
        <v>1.9630657264440288</v>
      </c>
      <c r="AG21" s="8">
        <v>1.4488104093975238</v>
      </c>
      <c r="AH21" s="8">
        <v>1.5998724229143875</v>
      </c>
      <c r="AI21" s="8">
        <v>1.5508083934677899</v>
      </c>
      <c r="AJ21" s="8">
        <v>1.5628462152692038</v>
      </c>
      <c r="AK21" s="8">
        <v>1.888624412744818</v>
      </c>
      <c r="AL21" s="8">
        <v>2.3183653166747149</v>
      </c>
      <c r="AM21" s="8">
        <v>1.9353525030336698</v>
      </c>
      <c r="AN21" s="8">
        <v>2.0403708215145571</v>
      </c>
      <c r="AO21" s="8">
        <v>1.9587031928813445</v>
      </c>
      <c r="AP21" s="8">
        <v>1.427661422598689</v>
      </c>
      <c r="AQ21" s="8">
        <v>1.2866974019455597</v>
      </c>
      <c r="AR21" s="8">
        <v>1.0063568469972353</v>
      </c>
      <c r="AS21" s="8">
        <v>1.1326232307351347</v>
      </c>
      <c r="AT21" s="8">
        <v>1.1507798934361517</v>
      </c>
      <c r="AU21" s="8">
        <v>1.0942853480192554</v>
      </c>
      <c r="AV21" s="8">
        <v>0.97415891778938146</v>
      </c>
      <c r="AW21" s="8">
        <v>1.1940623383770514</v>
      </c>
      <c r="AX21" s="8">
        <v>1.9274972656754983</v>
      </c>
      <c r="AY21" s="8">
        <v>0.82792000333691362</v>
      </c>
      <c r="AZ21" s="8">
        <v>0.71321460357536637</v>
      </c>
      <c r="BA21" s="8">
        <v>0.79097092349987008</v>
      </c>
      <c r="BB21" s="8">
        <v>0.84541971606151378</v>
      </c>
      <c r="BC21" s="8">
        <v>0.81088543148699443</v>
      </c>
      <c r="BD21" s="8">
        <v>0.76715477695653078</v>
      </c>
      <c r="BE21" s="8">
        <v>0.90752234111303665</v>
      </c>
      <c r="BF21" s="8">
        <v>0.80085402615841872</v>
      </c>
      <c r="BG21" s="8">
        <v>0.83615791520239213</v>
      </c>
      <c r="BH21" s="8">
        <v>0.86776492363560465</v>
      </c>
      <c r="BI21" s="8">
        <v>1.4337417175093634</v>
      </c>
      <c r="BJ21" s="8">
        <v>1.9710085007290417</v>
      </c>
      <c r="BK21" s="8">
        <v>0.82105622877509177</v>
      </c>
      <c r="BL21" s="8">
        <v>0.85936385389339875</v>
      </c>
      <c r="BM21" s="8">
        <v>0.79752052065593659</v>
      </c>
      <c r="BN21" s="8">
        <v>0.78378013413038161</v>
      </c>
      <c r="BO21" s="8">
        <v>0.88398701667451007</v>
      </c>
      <c r="BP21" s="8">
        <v>0.7920695130027724</v>
      </c>
      <c r="BQ21" s="8">
        <v>0.94892122071841811</v>
      </c>
      <c r="BR21" s="8">
        <v>0.78210802016440084</v>
      </c>
      <c r="BS21" s="8">
        <v>0.74802115617333698</v>
      </c>
      <c r="BT21" s="8">
        <v>0.80842594818948044</v>
      </c>
      <c r="BU21" s="8">
        <v>1.0583486038835872</v>
      </c>
      <c r="BV21" s="8">
        <v>1.9132403931004518</v>
      </c>
      <c r="BW21" s="8">
        <v>0.85313978751398167</v>
      </c>
      <c r="BX21" s="8">
        <v>0.86149257830068393</v>
      </c>
      <c r="BY21" s="8">
        <v>0.72397292605879215</v>
      </c>
      <c r="BZ21" s="8">
        <v>0.91761121183024841</v>
      </c>
      <c r="CA21" s="8">
        <v>1.0225090389012195</v>
      </c>
      <c r="CB21" s="8">
        <v>0.99779153584655944</v>
      </c>
      <c r="CC21" s="8">
        <v>1.1594643537272731</v>
      </c>
      <c r="CD21" s="8">
        <v>1.032032478191411</v>
      </c>
      <c r="CE21" s="8">
        <v>0.8644760585271456</v>
      </c>
      <c r="CF21" s="8">
        <v>1.0760770890565681</v>
      </c>
      <c r="CG21" s="8">
        <v>1.1607556283473883</v>
      </c>
      <c r="CH21" s="8">
        <v>1.7808465125957582</v>
      </c>
      <c r="CI21" s="8">
        <v>0.94386095243324064</v>
      </c>
      <c r="CJ21" s="8">
        <v>1.0331443340820101</v>
      </c>
      <c r="CK21" s="8">
        <v>0.93202363896416784</v>
      </c>
      <c r="CL21" s="8">
        <v>1.0892226801100406</v>
      </c>
      <c r="CM21" s="8">
        <v>0.9483836859550081</v>
      </c>
      <c r="CN21" s="8">
        <v>1.112779871054542</v>
      </c>
      <c r="CO21" s="8">
        <v>1.1801800472417199</v>
      </c>
      <c r="CP21" s="8">
        <v>0.86610054119246627</v>
      </c>
      <c r="CQ21" s="8">
        <v>0.80686707223537724</v>
      </c>
      <c r="CR21" s="8">
        <v>0.92267469255710921</v>
      </c>
      <c r="CS21" s="8">
        <v>1.1780411415679168</v>
      </c>
      <c r="CT21" s="8">
        <v>2.1617858194948667</v>
      </c>
      <c r="CU21" s="8">
        <v>0.79541601031907305</v>
      </c>
      <c r="CV21" s="8">
        <v>0.88721176971621674</v>
      </c>
      <c r="CW21" s="8">
        <v>1.0532188318484543</v>
      </c>
      <c r="CX21" s="8">
        <v>1.0269830352498133</v>
      </c>
      <c r="CY21" s="8">
        <v>1.0578043290106081</v>
      </c>
      <c r="CZ21" s="8">
        <v>1.0185635696417989</v>
      </c>
      <c r="DA21" s="8">
        <v>1.1425646144735992</v>
      </c>
      <c r="DB21" s="8">
        <v>1.1207830121014126</v>
      </c>
      <c r="DC21" s="8">
        <v>2.3485373060518953</v>
      </c>
      <c r="DD21" s="8">
        <v>1.2308134959128978</v>
      </c>
      <c r="DE21" s="8">
        <v>1.0078856520160144</v>
      </c>
      <c r="DF21" s="8">
        <v>1.6512710358033758</v>
      </c>
      <c r="DG21" s="8">
        <v>0.63461320032543256</v>
      </c>
      <c r="DH21" s="8">
        <v>0.8312655483389193</v>
      </c>
      <c r="DI21" s="8">
        <v>0.7825147083524655</v>
      </c>
      <c r="DJ21" s="8">
        <v>0.91971684771961293</v>
      </c>
      <c r="DK21" s="8">
        <v>0.9787129117521971</v>
      </c>
      <c r="DL21" s="8">
        <v>1.0489808869600097</v>
      </c>
      <c r="DM21" s="8">
        <v>0.74507244847276866</v>
      </c>
      <c r="DN21" s="8">
        <v>0.72613133328034962</v>
      </c>
      <c r="DO21" s="8">
        <v>0.75557103349271415</v>
      </c>
      <c r="DP21" s="8">
        <v>0.80701200499592574</v>
      </c>
      <c r="DQ21" s="8">
        <v>0.8622643938918344</v>
      </c>
      <c r="DR21" s="8">
        <v>1.7348414084125352</v>
      </c>
      <c r="DS21" s="8">
        <v>0.7290247655004265</v>
      </c>
      <c r="DT21" s="8">
        <v>0.6898818084428342</v>
      </c>
      <c r="DU21" s="8">
        <v>0.60246246231614009</v>
      </c>
      <c r="DV21" s="8">
        <v>0.69500287675458594</v>
      </c>
      <c r="DW21" s="8">
        <v>0.6486362527936933</v>
      </c>
      <c r="DX21" s="8">
        <v>0.68110771237708434</v>
      </c>
      <c r="DY21" s="8">
        <v>0.65669495426739388</v>
      </c>
      <c r="DZ21" s="8">
        <v>0.59691236069269848</v>
      </c>
      <c r="EA21" s="8">
        <v>0.5468260465872703</v>
      </c>
      <c r="EB21" s="8">
        <v>0.9131275550822977</v>
      </c>
      <c r="EC21" s="8">
        <v>0.92748990623954342</v>
      </c>
      <c r="ED21" s="8">
        <v>0.98574500965543166</v>
      </c>
      <c r="EE21" s="8">
        <v>0.61315952886282332</v>
      </c>
      <c r="EF21" s="8">
        <v>0.82226714133358314</v>
      </c>
      <c r="EG21" s="8">
        <v>0.66086371494955642</v>
      </c>
      <c r="EH21" s="8">
        <v>0.59883294215943295</v>
      </c>
      <c r="EI21" s="8">
        <v>0.87422087364210199</v>
      </c>
      <c r="EJ21" s="8">
        <v>0.62514892728387395</v>
      </c>
      <c r="EK21" s="8">
        <v>0.52378004540921097</v>
      </c>
      <c r="EL21" s="8">
        <v>0.53538242710217787</v>
      </c>
      <c r="EM21" s="8">
        <v>0.50464385373558684</v>
      </c>
      <c r="EN21" s="8">
        <v>0.40855366920575875</v>
      </c>
      <c r="EO21" s="8">
        <v>0.51810404363980922</v>
      </c>
      <c r="EP21" s="8">
        <v>0.74642347845372115</v>
      </c>
      <c r="EQ21" s="8">
        <v>0.75650202837913127</v>
      </c>
      <c r="ER21" s="8">
        <v>0.48701748216875274</v>
      </c>
      <c r="ES21" s="8">
        <v>0.50501208506450723</v>
      </c>
      <c r="ET21" s="8">
        <v>0.50904849647899653</v>
      </c>
      <c r="EU21" s="8">
        <v>0.62172053192877286</v>
      </c>
      <c r="EV21" s="8">
        <v>0.56782843354889678</v>
      </c>
      <c r="EW21" s="8">
        <v>0.60882461966380674</v>
      </c>
      <c r="EX21" s="8">
        <v>0.60068103960426811</v>
      </c>
      <c r="EY21" s="8">
        <v>0.63432905400351558</v>
      </c>
      <c r="EZ21" s="8">
        <v>0.67772795925414187</v>
      </c>
      <c r="FA21" s="8">
        <v>0.5310157716229611</v>
      </c>
      <c r="FB21" s="8">
        <v>0.73161298363999094</v>
      </c>
      <c r="FC21" s="8">
        <v>0.72390227984173805</v>
      </c>
      <c r="FD21" s="8">
        <v>0.762072363280069</v>
      </c>
      <c r="FE21" s="8">
        <v>0.62873305376760413</v>
      </c>
      <c r="FF21" s="8">
        <v>0.84987791181352179</v>
      </c>
      <c r="FG21" s="8">
        <v>1.2087679474254571</v>
      </c>
      <c r="FH21" s="8">
        <v>1.2546641420010616</v>
      </c>
      <c r="FI21" s="8">
        <v>1.3494372664782475</v>
      </c>
      <c r="FJ21" s="8">
        <v>1.1460657320856029</v>
      </c>
      <c r="FK21" s="8">
        <v>1.2187123876407355</v>
      </c>
      <c r="FL21" s="8">
        <v>1.347782051342449</v>
      </c>
      <c r="FM21" s="8">
        <v>1.3273731672934588</v>
      </c>
      <c r="FN21" s="8">
        <v>1.6008398265119581</v>
      </c>
      <c r="FO21" s="8">
        <v>3.4306458753075901</v>
      </c>
      <c r="FP21" s="8">
        <v>3.2708327612760257</v>
      </c>
      <c r="FQ21" s="8">
        <v>3.425134125764643</v>
      </c>
      <c r="FR21" s="8">
        <v>3.1420920069390235</v>
      </c>
      <c r="FS21" s="8">
        <v>3.4613505692730371</v>
      </c>
      <c r="FT21" s="8">
        <v>3.2696320305118434</v>
      </c>
      <c r="FU21" s="8">
        <v>4.0405570437877856</v>
      </c>
      <c r="FV21" s="8">
        <v>3.3039183505840839</v>
      </c>
      <c r="FW21" s="8">
        <v>2.1356248498501458</v>
      </c>
      <c r="FX21" s="8">
        <v>1.7875702415966117</v>
      </c>
      <c r="FY21" s="8">
        <v>2.1319414764229094</v>
      </c>
      <c r="FZ21" s="8">
        <v>2.1712337381195397</v>
      </c>
      <c r="GA21" s="8">
        <v>2.2919373876374465</v>
      </c>
      <c r="GB21" s="8">
        <v>2.5850437589721054</v>
      </c>
      <c r="GC21" s="8">
        <v>2.2426496980131816</v>
      </c>
      <c r="GD21" s="8">
        <v>1.9975909093329847</v>
      </c>
      <c r="GE21" s="8">
        <v>1.7598333837004105</v>
      </c>
      <c r="GF21" s="8">
        <v>1.5758048342534181</v>
      </c>
      <c r="GG21" s="8">
        <v>1.7725716727903063</v>
      </c>
      <c r="GH21" s="8">
        <v>1.6567314244616398</v>
      </c>
      <c r="GI21" s="8">
        <v>2.5442469289798595</v>
      </c>
      <c r="GJ21" s="8">
        <v>2.9827525133554218</v>
      </c>
      <c r="GK21" s="8">
        <v>1.0236785711184666</v>
      </c>
      <c r="GL21" s="8">
        <v>1.1305734236906773</v>
      </c>
      <c r="GM21" s="8">
        <v>1.3903484606151721</v>
      </c>
      <c r="GN21" s="8">
        <v>1.1229842063616502</v>
      </c>
      <c r="GO21" s="8">
        <v>1.3820672330982831</v>
      </c>
      <c r="GP21" s="8">
        <v>1.1596748356654416</v>
      </c>
      <c r="GQ21" s="8">
        <v>1.1978770975641311</v>
      </c>
      <c r="GR21" s="8">
        <v>1.1598728975290129</v>
      </c>
      <c r="GS21" s="8">
        <v>1.2282836939523776</v>
      </c>
      <c r="GT21" s="8">
        <v>1.2045183493952152</v>
      </c>
      <c r="GU21" s="8">
        <v>2.7482001128701654</v>
      </c>
      <c r="GV21" s="8">
        <v>1.3697728294962417</v>
      </c>
      <c r="GW21" s="8">
        <v>1.3853451318131675</v>
      </c>
      <c r="GX21" s="8">
        <v>1.5071369205859497</v>
      </c>
      <c r="GY21" s="8">
        <v>1.1079644350504765</v>
      </c>
      <c r="GZ21" s="8">
        <v>1.0388385680694938</v>
      </c>
      <c r="HA21" s="8">
        <v>1.1810649744175663</v>
      </c>
      <c r="HB21" s="8">
        <v>1.0565633625724047</v>
      </c>
      <c r="HC21" s="8">
        <v>1.1299800678651764</v>
      </c>
      <c r="HD21" s="8">
        <v>1.0976236254948333</v>
      </c>
      <c r="HE21" s="8">
        <v>1.4969333741964022</v>
      </c>
      <c r="HF21" s="8">
        <v>1.4703437870908544</v>
      </c>
      <c r="HG21" s="8">
        <v>1.5508261142760773</v>
      </c>
      <c r="HH21" s="8">
        <v>1.3158041078093845</v>
      </c>
      <c r="HI21" s="8">
        <v>1.4817561495502787</v>
      </c>
      <c r="HJ21" s="8">
        <v>1.9305975643971038</v>
      </c>
      <c r="HK21" s="8">
        <v>1.8378848248623996</v>
      </c>
      <c r="HL21" s="8">
        <v>1.4806003001661736</v>
      </c>
      <c r="HM21" s="8">
        <v>1.6988354857654997</v>
      </c>
      <c r="HN21" s="8">
        <v>2.0004648042102531</v>
      </c>
      <c r="HO21" s="8">
        <v>1.9064909694542962</v>
      </c>
      <c r="HP21" s="8">
        <v>1.6958390922402202</v>
      </c>
      <c r="HQ21" s="8">
        <v>1.8272971336558328</v>
      </c>
      <c r="HR21" s="8">
        <v>1.999449885390888</v>
      </c>
      <c r="HS21" s="8">
        <v>1.9120568387730685</v>
      </c>
      <c r="HT21" s="8">
        <v>1.9917135696979216</v>
      </c>
      <c r="HU21" s="8">
        <v>2.1382834963143722</v>
      </c>
      <c r="HV21" s="8">
        <v>2.193291866650867</v>
      </c>
      <c r="HW21" s="8">
        <v>1.9358513546251714</v>
      </c>
      <c r="HX21" s="8">
        <v>2.347523083688003</v>
      </c>
      <c r="HY21" s="8">
        <v>2.4007041183479174</v>
      </c>
      <c r="HZ21" s="8">
        <v>2.3242812093000396</v>
      </c>
      <c r="IA21" s="8">
        <v>2.207898827479184</v>
      </c>
      <c r="IB21" s="8">
        <v>2.2357683091913003</v>
      </c>
      <c r="IC21" s="8">
        <v>2.2817095734422423</v>
      </c>
      <c r="ID21" s="8">
        <v>2.301376791370302</v>
      </c>
      <c r="IE21" s="8">
        <v>2.338681618864797</v>
      </c>
      <c r="IF21" s="8">
        <v>2.1619607387705457</v>
      </c>
      <c r="IG21" s="8">
        <v>2.1258986638300854</v>
      </c>
      <c r="IH21" s="8">
        <v>2.20266620719363</v>
      </c>
      <c r="II21" s="8">
        <v>2.0231645568706398</v>
      </c>
      <c r="IJ21" s="8">
        <v>1.6574991609010397</v>
      </c>
      <c r="IK21" s="8">
        <v>1.5174053434332961</v>
      </c>
      <c r="IL21" s="8">
        <v>0.97448536619644699</v>
      </c>
      <c r="IM21" s="8">
        <v>0.7767846923853341</v>
      </c>
      <c r="IN21" s="8">
        <v>0.75538169424353896</v>
      </c>
      <c r="IO21" s="8">
        <v>0.71358731558375155</v>
      </c>
      <c r="IP21" s="8">
        <v>0.69973244930379508</v>
      </c>
      <c r="IQ21" s="8">
        <v>0.78078070892388496</v>
      </c>
      <c r="IR21" s="8">
        <v>0.79809752874638207</v>
      </c>
      <c r="IS21" s="8">
        <v>0.82528589514845407</v>
      </c>
      <c r="IT21" s="8">
        <v>0.89519598798608513</v>
      </c>
      <c r="IU21" s="8">
        <v>0.8376451080668943</v>
      </c>
      <c r="IV21" s="8">
        <v>0.80821122189082928</v>
      </c>
      <c r="IW21" s="8">
        <v>0.83643298601919014</v>
      </c>
      <c r="IX21" s="8">
        <v>0.93179268778416713</v>
      </c>
      <c r="IY21" s="8">
        <v>0.98839134928670092</v>
      </c>
      <c r="IZ21" s="8">
        <v>1.6928213156838723</v>
      </c>
      <c r="JA21" s="8">
        <v>2.1835901076782136</v>
      </c>
      <c r="JB21" s="8">
        <v>2.8165065970737828</v>
      </c>
      <c r="JC21" s="8">
        <v>2.9462942467395976</v>
      </c>
      <c r="JD21" s="8">
        <v>2.9924764334969893</v>
      </c>
      <c r="JE21" s="8">
        <v>3.0144811216121496</v>
      </c>
      <c r="JF21" s="8">
        <v>3.3621773659447314</v>
      </c>
      <c r="JG21" s="8">
        <v>3.3987989606984144</v>
      </c>
      <c r="JH21" s="8">
        <v>3.4537758146417019</v>
      </c>
      <c r="JI21" s="8">
        <v>3.215286365115162</v>
      </c>
      <c r="JJ21" s="8">
        <v>3.2557228226287549</v>
      </c>
      <c r="JK21" s="8">
        <v>2.9607149821219139</v>
      </c>
      <c r="JL21" s="8">
        <v>2.5799959920081079</v>
      </c>
      <c r="JM21" s="8">
        <v>1.7380886391788124</v>
      </c>
      <c r="JN21" s="8">
        <v>1.6340962588433854</v>
      </c>
      <c r="JO21" s="8">
        <v>1.5565291706545565</v>
      </c>
      <c r="JP21" s="8">
        <v>1.4355065359838051</v>
      </c>
      <c r="JQ21" s="8">
        <v>1.4590230056345348</v>
      </c>
      <c r="JR21" s="8">
        <v>1.5803117417356702</v>
      </c>
      <c r="JS21" s="8">
        <v>1.5440316071577627</v>
      </c>
      <c r="JT21" s="8">
        <v>1.4492804294386303</v>
      </c>
      <c r="JU21" s="8">
        <v>1.1829859980145869</v>
      </c>
      <c r="JV21" s="8">
        <v>1.10499842081515</v>
      </c>
      <c r="JW21" s="8">
        <v>0.92914417569656393</v>
      </c>
      <c r="JX21" s="8">
        <v>1.0540010615207649</v>
      </c>
      <c r="JY21" s="8">
        <v>1.1102936804033021</v>
      </c>
      <c r="JZ21" s="8">
        <v>0.84627800786549301</v>
      </c>
      <c r="KA21" s="8">
        <v>0.91732011655389556</v>
      </c>
      <c r="KB21" s="8">
        <v>0.99551087964846374</v>
      </c>
      <c r="KC21" s="8">
        <v>1.0137001955566944</v>
      </c>
      <c r="KD21" s="8">
        <v>1.2086610637636568</v>
      </c>
      <c r="KE21" s="8">
        <v>0.7861329119025271</v>
      </c>
      <c r="KF21" s="8">
        <v>0.49896176387909463</v>
      </c>
      <c r="KG21" s="8">
        <v>0.58207510895522319</v>
      </c>
    </row>
    <row r="22" spans="1:293" ht="15" customHeight="1" x14ac:dyDescent="0.2">
      <c r="A22" s="1" t="s">
        <v>0</v>
      </c>
      <c r="B22" s="9" t="s">
        <v>25</v>
      </c>
      <c r="C22" s="8">
        <v>6.5872999254529532</v>
      </c>
      <c r="D22" s="8">
        <v>5.837232566273201</v>
      </c>
      <c r="E22" s="8">
        <v>3.528860916628787</v>
      </c>
      <c r="F22" s="8">
        <v>6.5988752408501199</v>
      </c>
      <c r="G22" s="8">
        <v>7.6061161655714926</v>
      </c>
      <c r="H22" s="8">
        <v>5.4583853745921971</v>
      </c>
      <c r="I22" s="8">
        <v>9.5758955305563944</v>
      </c>
      <c r="J22" s="8">
        <v>9.2157268088483875</v>
      </c>
      <c r="K22" s="8">
        <v>6.6104700472843945</v>
      </c>
      <c r="L22" s="8">
        <v>4.1862804689232433</v>
      </c>
      <c r="M22" s="8">
        <v>6.7496836974906955</v>
      </c>
      <c r="N22" s="8">
        <v>9.1139070227756633</v>
      </c>
      <c r="O22" s="8">
        <v>6.8403945507463817</v>
      </c>
      <c r="P22" s="8">
        <v>8.3525567383807982</v>
      </c>
      <c r="Q22" s="8">
        <v>6.7891363929791169</v>
      </c>
      <c r="R22" s="8">
        <v>7.3943285547564557</v>
      </c>
      <c r="S22" s="8">
        <v>4.2515416656180065</v>
      </c>
      <c r="T22" s="8">
        <v>5.9252380309204256</v>
      </c>
      <c r="U22" s="8">
        <v>3.4804109677698705</v>
      </c>
      <c r="V22" s="8">
        <v>5.1123560320580879</v>
      </c>
      <c r="W22" s="8">
        <v>3.5381984363198455</v>
      </c>
      <c r="X22" s="8">
        <v>1.8545380129153273</v>
      </c>
      <c r="Y22" s="8">
        <v>2.2193043227170222</v>
      </c>
      <c r="Z22" s="8">
        <v>6.5581190098965152</v>
      </c>
      <c r="AA22" s="8">
        <v>3.9221681236660118</v>
      </c>
      <c r="AB22" s="8">
        <v>4.2109802276623327</v>
      </c>
      <c r="AC22" s="8">
        <v>2.9324394687187265</v>
      </c>
      <c r="AD22" s="8">
        <v>2.3073524296361114</v>
      </c>
      <c r="AE22" s="8">
        <v>2.8344933947661417</v>
      </c>
      <c r="AF22" s="8">
        <v>2.4092158221237838</v>
      </c>
      <c r="AG22" s="8">
        <v>1.3657062719526323</v>
      </c>
      <c r="AH22" s="8">
        <v>1.6645586405256836</v>
      </c>
      <c r="AI22" s="8">
        <v>1.8321641432532516</v>
      </c>
      <c r="AJ22" s="8">
        <v>2.0800330421657804</v>
      </c>
      <c r="AK22" s="8">
        <v>1.4206542743839634</v>
      </c>
      <c r="AL22" s="8">
        <v>1.823675956380157</v>
      </c>
      <c r="AM22" s="8">
        <v>0.75325637182504579</v>
      </c>
      <c r="AN22" s="8">
        <v>1.4089932939375132</v>
      </c>
      <c r="AO22" s="8">
        <v>2.1939031601579302</v>
      </c>
      <c r="AP22" s="8">
        <v>2.1484612001681995</v>
      </c>
      <c r="AQ22" s="8">
        <v>2.1648017068029048</v>
      </c>
      <c r="AR22" s="8">
        <v>1.2980541312381177</v>
      </c>
      <c r="AS22" s="8">
        <v>1.6465289334608713</v>
      </c>
      <c r="AT22" s="8">
        <v>1.9191684790879577</v>
      </c>
      <c r="AU22" s="8">
        <v>1.2986687835112178</v>
      </c>
      <c r="AV22" s="8">
        <v>1.2571866115128643</v>
      </c>
      <c r="AW22" s="8">
        <v>1.8073669058043578</v>
      </c>
      <c r="AX22" s="8">
        <v>2.4274042242210498</v>
      </c>
      <c r="AY22" s="8">
        <v>0.63397620478215799</v>
      </c>
      <c r="AZ22" s="8">
        <v>0.70321339499372471</v>
      </c>
      <c r="BA22" s="8">
        <v>1.0658251990810754</v>
      </c>
      <c r="BB22" s="8">
        <v>0.76577278482577071</v>
      </c>
      <c r="BC22" s="8">
        <v>1.0492196476413795</v>
      </c>
      <c r="BD22" s="8">
        <v>1.2138065953863304</v>
      </c>
      <c r="BE22" s="8">
        <v>1.053284349197952</v>
      </c>
      <c r="BF22" s="8">
        <v>1.2656999913571099</v>
      </c>
      <c r="BG22" s="8">
        <v>1.2829960629885164</v>
      </c>
      <c r="BH22" s="8">
        <v>0.78621377925263403</v>
      </c>
      <c r="BI22" s="8">
        <v>1.6953708016463196</v>
      </c>
      <c r="BJ22" s="8">
        <v>2.0463412907943308</v>
      </c>
      <c r="BK22" s="8">
        <v>0.76152814037835981</v>
      </c>
      <c r="BL22" s="8">
        <v>1.0494847691529259</v>
      </c>
      <c r="BM22" s="8">
        <v>0.51195594486055995</v>
      </c>
      <c r="BN22" s="8">
        <v>6.1559155452201253E-2</v>
      </c>
      <c r="BO22" s="8">
        <v>1.284577685030925</v>
      </c>
      <c r="BP22" s="8">
        <v>0.89327268493933332</v>
      </c>
      <c r="BQ22" s="8">
        <v>1.7926476621036755</v>
      </c>
      <c r="BR22" s="8">
        <v>1.3415420019627078</v>
      </c>
      <c r="BS22" s="8">
        <v>0.85367656419255411</v>
      </c>
      <c r="BT22" s="8">
        <v>1.077766678580943</v>
      </c>
      <c r="BU22" s="8">
        <v>1.8613724374014566</v>
      </c>
      <c r="BV22" s="8">
        <v>2.151684936448973</v>
      </c>
      <c r="BW22" s="8">
        <v>1.421619253679367</v>
      </c>
      <c r="BX22" s="8">
        <v>1.8322894417142948</v>
      </c>
      <c r="BY22" s="8">
        <v>1.0937209893375126</v>
      </c>
      <c r="BZ22" s="8">
        <v>1.1723296876990474</v>
      </c>
      <c r="CA22" s="8">
        <v>1.7135038750295308</v>
      </c>
      <c r="CB22" s="8">
        <v>1.236373621480098</v>
      </c>
      <c r="CC22" s="8">
        <v>1.476909684510531</v>
      </c>
      <c r="CD22" s="8">
        <v>1.7673414783674133</v>
      </c>
      <c r="CE22" s="8">
        <v>1.4744371887659895</v>
      </c>
      <c r="CF22" s="8">
        <v>1.3826751798627015</v>
      </c>
      <c r="CG22" s="8">
        <v>1.7967523157642376</v>
      </c>
      <c r="CH22" s="8">
        <v>2.0934081855079114</v>
      </c>
      <c r="CI22" s="8">
        <v>1.1947607972887937</v>
      </c>
      <c r="CJ22" s="8">
        <v>1.0041822645730463</v>
      </c>
      <c r="CK22" s="8">
        <v>0.90452156390593075</v>
      </c>
      <c r="CL22" s="8">
        <v>1.0409363272321457</v>
      </c>
      <c r="CM22" s="8">
        <v>0.97949538651009505</v>
      </c>
      <c r="CN22" s="8">
        <v>1.6637887582803756</v>
      </c>
      <c r="CO22" s="8">
        <v>1.9109314519453875</v>
      </c>
      <c r="CP22" s="8">
        <v>1.1870668989869557</v>
      </c>
      <c r="CQ22" s="8">
        <v>1.1706472402628521</v>
      </c>
      <c r="CR22" s="8">
        <v>1.3746110824331481</v>
      </c>
      <c r="CS22" s="8">
        <v>1.2130899711007004</v>
      </c>
      <c r="CT22" s="8">
        <v>2.7618776680781991</v>
      </c>
      <c r="CU22" s="8">
        <v>0.85707030121389494</v>
      </c>
      <c r="CV22" s="8">
        <v>1.2953438555492767</v>
      </c>
      <c r="CW22" s="8">
        <v>1.03968340381941</v>
      </c>
      <c r="CX22" s="8">
        <v>1.5102127498560804</v>
      </c>
      <c r="CY22" s="8">
        <v>0.92832747525520176</v>
      </c>
      <c r="CZ22" s="8">
        <v>0.97002114532858741</v>
      </c>
      <c r="DA22" s="8">
        <v>1.1780129836896691</v>
      </c>
      <c r="DB22" s="8">
        <v>1.4629225482428296</v>
      </c>
      <c r="DC22" s="8">
        <v>1.7054542156024439</v>
      </c>
      <c r="DD22" s="8">
        <v>1.3431809151367418</v>
      </c>
      <c r="DE22" s="8">
        <v>1.1426184040109035</v>
      </c>
      <c r="DF22" s="8">
        <v>1.7658706189322686</v>
      </c>
      <c r="DG22" s="8">
        <v>0.75216010605964811</v>
      </c>
      <c r="DH22" s="8">
        <v>1.0108032225419237</v>
      </c>
      <c r="DI22" s="8">
        <v>0.76927020008265856</v>
      </c>
      <c r="DJ22" s="8">
        <v>1.40875969190229</v>
      </c>
      <c r="DK22" s="8">
        <v>1.3680226425951503</v>
      </c>
      <c r="DL22" s="8">
        <v>0.77765548188388323</v>
      </c>
      <c r="DM22" s="8">
        <v>1.0017754199346882</v>
      </c>
      <c r="DN22" s="8">
        <v>0.78491880321547569</v>
      </c>
      <c r="DO22" s="8">
        <v>0.93819871089151263</v>
      </c>
      <c r="DP22" s="8">
        <v>0.89538455130487193</v>
      </c>
      <c r="DQ22" s="8">
        <v>1.0515941148795207</v>
      </c>
      <c r="DR22" s="8">
        <v>2.4367112590131228</v>
      </c>
      <c r="DS22" s="8">
        <v>0.90625769819008895</v>
      </c>
      <c r="DT22" s="8">
        <v>0.69944163114075764</v>
      </c>
      <c r="DU22" s="8">
        <v>0.73491210051042799</v>
      </c>
      <c r="DV22" s="8">
        <v>0.85571245201445834</v>
      </c>
      <c r="DW22" s="8">
        <v>0.89746603685441073</v>
      </c>
      <c r="DX22" s="8">
        <v>0.88280924533243876</v>
      </c>
      <c r="DY22" s="8">
        <v>0.89799816067466054</v>
      </c>
      <c r="DZ22" s="8">
        <v>0.76660959484556201</v>
      </c>
      <c r="EA22" s="8">
        <v>0.71353294811278545</v>
      </c>
      <c r="EB22" s="8">
        <v>0.80516860883355434</v>
      </c>
      <c r="EC22" s="8">
        <v>0.93206389111159638</v>
      </c>
      <c r="ED22" s="8">
        <v>1.1910443314868502</v>
      </c>
      <c r="EE22" s="8">
        <v>0.74890824920592536</v>
      </c>
      <c r="EF22" s="8">
        <v>1.0564538510168262</v>
      </c>
      <c r="EG22" s="8">
        <v>0.83888113180489654</v>
      </c>
      <c r="EH22" s="8">
        <v>0.70180113029603319</v>
      </c>
      <c r="EI22" s="8">
        <v>0.93413497321476768</v>
      </c>
      <c r="EJ22" s="8">
        <v>0.78516056512822274</v>
      </c>
      <c r="EK22" s="8">
        <v>0.64209612357186074</v>
      </c>
      <c r="EL22" s="8">
        <v>0.50117079604021342</v>
      </c>
      <c r="EM22" s="8">
        <v>0.49204632880683619</v>
      </c>
      <c r="EN22" s="8">
        <v>0.43899137374705788</v>
      </c>
      <c r="EO22" s="8">
        <v>0.56995034010971324</v>
      </c>
      <c r="EP22" s="8">
        <v>0.73193016056025328</v>
      </c>
      <c r="EQ22" s="8">
        <v>0.75335277404444412</v>
      </c>
      <c r="ER22" s="8">
        <v>0.48497117607524842</v>
      </c>
      <c r="ES22" s="8">
        <v>0.43660523331429602</v>
      </c>
      <c r="ET22" s="8">
        <v>0.46559604944019384</v>
      </c>
      <c r="EU22" s="8">
        <v>0.52569982414023286</v>
      </c>
      <c r="EV22" s="8">
        <v>0.40281912782585039</v>
      </c>
      <c r="EW22" s="8">
        <v>0.4338459715334011</v>
      </c>
      <c r="EX22" s="8">
        <v>0.54653879209654121</v>
      </c>
      <c r="EY22" s="8">
        <v>0.5156241760890623</v>
      </c>
      <c r="EZ22" s="8">
        <v>0.48840949961585522</v>
      </c>
      <c r="FA22" s="8">
        <v>0.43636369028652666</v>
      </c>
      <c r="FB22" s="8">
        <v>0.59351860104892751</v>
      </c>
      <c r="FC22" s="8">
        <v>0.44469599137026705</v>
      </c>
      <c r="FD22" s="8">
        <v>0.90319067435096656</v>
      </c>
      <c r="FE22" s="8">
        <v>0.69118473709761474</v>
      </c>
      <c r="FF22" s="8">
        <v>0.79994717310385965</v>
      </c>
      <c r="FG22" s="8">
        <v>1.0926515991879597</v>
      </c>
      <c r="FH22" s="8">
        <v>1.201367116639247</v>
      </c>
      <c r="FI22" s="8">
        <v>1.4767234946432524</v>
      </c>
      <c r="FJ22" s="8">
        <v>1.172211644905218</v>
      </c>
      <c r="FK22" s="8">
        <v>1.2463785919632784</v>
      </c>
      <c r="FL22" s="8">
        <v>1.1985072660829985</v>
      </c>
      <c r="FM22" s="8">
        <v>1.4103108395097479</v>
      </c>
      <c r="FN22" s="8">
        <v>1.4778906197914239</v>
      </c>
      <c r="FO22" s="8">
        <v>1.7525679761154009</v>
      </c>
      <c r="FP22" s="8">
        <v>3.7760801846144574</v>
      </c>
      <c r="FQ22" s="8">
        <v>3.5790379738391636</v>
      </c>
      <c r="FR22" s="8">
        <v>3.0679708009963065</v>
      </c>
      <c r="FS22" s="8">
        <v>4.4852933413662299</v>
      </c>
      <c r="FT22" s="8">
        <v>3.1139817359368038</v>
      </c>
      <c r="FU22" s="8">
        <v>5.9448752618096279</v>
      </c>
      <c r="FV22" s="8">
        <v>4.6527808677705167</v>
      </c>
      <c r="FW22" s="8">
        <v>2.1543762814435325</v>
      </c>
      <c r="FX22" s="8">
        <v>0.87789251231239973</v>
      </c>
      <c r="FY22" s="8">
        <v>1.1152670424551303</v>
      </c>
      <c r="FZ22" s="8">
        <v>2.3201494016151827</v>
      </c>
      <c r="GA22" s="8">
        <v>2.177747780891707</v>
      </c>
      <c r="GB22" s="8">
        <v>1.489217601652399</v>
      </c>
      <c r="GC22" s="8">
        <v>1.8510657734695002</v>
      </c>
      <c r="GD22" s="8">
        <v>1.6264602132443713</v>
      </c>
      <c r="GE22" s="8">
        <v>1.5137954450643747</v>
      </c>
      <c r="GF22" s="8">
        <v>1.16308586168212</v>
      </c>
      <c r="GG22" s="8">
        <v>1.8562326885253242</v>
      </c>
      <c r="GH22" s="8">
        <v>1.0872709588059593</v>
      </c>
      <c r="GI22" s="8">
        <v>2.1599260027803666</v>
      </c>
      <c r="GJ22" s="8">
        <v>2.2234513403384994</v>
      </c>
      <c r="GK22" s="8">
        <v>0.74603004587032729</v>
      </c>
      <c r="GL22" s="8">
        <v>0.73552884735616431</v>
      </c>
      <c r="GM22" s="8">
        <v>0.81685527116232493</v>
      </c>
      <c r="GN22" s="8">
        <v>0.46259674569020603</v>
      </c>
      <c r="GO22" s="8">
        <v>1.0686704882694613</v>
      </c>
      <c r="GP22" s="8">
        <v>1.1812846796675984</v>
      </c>
      <c r="GQ22" s="8">
        <v>1.2428628695165429</v>
      </c>
      <c r="GR22" s="8">
        <v>1.1691309481792302</v>
      </c>
      <c r="GS22" s="8">
        <v>1.2156062394771823</v>
      </c>
      <c r="GT22" s="8">
        <v>1.2483421894740729</v>
      </c>
      <c r="GU22" s="8">
        <v>1.3123281210398687</v>
      </c>
      <c r="GV22" s="8">
        <v>1.443178343797328</v>
      </c>
      <c r="GW22" s="8">
        <v>1.4551155837825576</v>
      </c>
      <c r="GX22" s="8">
        <v>1.7703179198326922</v>
      </c>
      <c r="GY22" s="8">
        <v>1.2412214559247303</v>
      </c>
      <c r="GZ22" s="8">
        <v>1.0733261262628275</v>
      </c>
      <c r="HA22" s="8">
        <v>1.4571843295999969</v>
      </c>
      <c r="HB22" s="8">
        <v>1.2071228245086303</v>
      </c>
      <c r="HC22" s="8">
        <v>1.2319995903722543</v>
      </c>
      <c r="HD22" s="8">
        <v>1.1495833680406946</v>
      </c>
      <c r="HE22" s="8">
        <v>1.4141643441880376</v>
      </c>
      <c r="HF22" s="8">
        <v>1.2786450190394021</v>
      </c>
      <c r="HG22" s="8">
        <v>1.5879212461156413</v>
      </c>
      <c r="HH22" s="8">
        <v>1.7983955982558939</v>
      </c>
      <c r="HI22" s="8">
        <v>1.7294507145809064</v>
      </c>
      <c r="HJ22" s="8">
        <v>2.169594427421444</v>
      </c>
      <c r="HK22" s="8">
        <v>1.5149057120163292</v>
      </c>
      <c r="HL22" s="8">
        <v>1.5817733375632486</v>
      </c>
      <c r="HM22" s="8">
        <v>2.1361296279623048</v>
      </c>
      <c r="HN22" s="8">
        <v>2.9874984163405855</v>
      </c>
      <c r="HO22" s="8">
        <v>2.5614502856548</v>
      </c>
      <c r="HP22" s="8">
        <v>2.1813557668784398</v>
      </c>
      <c r="HQ22" s="8">
        <v>2.0789733912882014</v>
      </c>
      <c r="HR22" s="8">
        <v>2.1182118013298776</v>
      </c>
      <c r="HS22" s="8">
        <v>2.0926997103336333</v>
      </c>
      <c r="HT22" s="8">
        <v>2.2568091337776082</v>
      </c>
      <c r="HU22" s="8">
        <v>2.5933940333387966</v>
      </c>
      <c r="HV22" s="8">
        <v>2.5713829231820853</v>
      </c>
      <c r="HW22" s="8">
        <v>2.5021938965837762</v>
      </c>
      <c r="HX22" s="8">
        <v>2.7813100906409289</v>
      </c>
      <c r="HY22" s="8">
        <v>2.7533636324109381</v>
      </c>
      <c r="HZ22" s="8">
        <v>2.7842140247821732</v>
      </c>
      <c r="IA22" s="8">
        <v>2.5278850948678127</v>
      </c>
      <c r="IB22" s="8">
        <v>2.7785532497774739</v>
      </c>
      <c r="IC22" s="8">
        <v>2.7687257033992836</v>
      </c>
      <c r="ID22" s="8">
        <v>2.8678576251411698</v>
      </c>
      <c r="IE22" s="8">
        <v>2.6472250718256021</v>
      </c>
      <c r="IF22" s="8">
        <v>2.3979239463308772</v>
      </c>
      <c r="IG22" s="8">
        <v>2.3088791536010973</v>
      </c>
      <c r="IH22" s="8">
        <v>2.4487627654467445</v>
      </c>
      <c r="II22" s="8">
        <v>2.1958272698751102</v>
      </c>
      <c r="IJ22" s="8">
        <v>1.6296650699767099</v>
      </c>
      <c r="IK22" s="8">
        <v>1.5953120210422185</v>
      </c>
      <c r="IL22" s="8">
        <v>0.72056208816032097</v>
      </c>
      <c r="IM22" s="8">
        <v>0.4987893332962301</v>
      </c>
      <c r="IN22" s="8">
        <v>0.57939086604676504</v>
      </c>
      <c r="IO22" s="8">
        <v>0.40539538604649294</v>
      </c>
      <c r="IP22" s="8">
        <v>0.45014683851920267</v>
      </c>
      <c r="IQ22" s="8">
        <v>0.44987134125831574</v>
      </c>
      <c r="IR22" s="8">
        <v>0.59346411257192244</v>
      </c>
      <c r="IS22" s="8">
        <v>0.67724263604023349</v>
      </c>
      <c r="IT22" s="8">
        <v>0.79862732995972863</v>
      </c>
      <c r="IU22" s="8">
        <v>0.77576916470046342</v>
      </c>
      <c r="IV22" s="8">
        <v>0.66976294440492268</v>
      </c>
      <c r="IW22" s="8">
        <v>0.76808937452651094</v>
      </c>
      <c r="IX22" s="8">
        <v>0.91290960740273874</v>
      </c>
      <c r="IY22" s="8">
        <v>1.0018153308042343</v>
      </c>
      <c r="IZ22" s="8">
        <v>1.9414307483553728</v>
      </c>
      <c r="JA22" s="8">
        <v>2.7306369634234215</v>
      </c>
      <c r="JB22" s="8">
        <v>3.0519989433600188</v>
      </c>
      <c r="JC22" s="8">
        <v>3.092740042696704</v>
      </c>
      <c r="JD22" s="8">
        <v>3.2901347216657229</v>
      </c>
      <c r="JE22" s="8">
        <v>3.4914122949994493</v>
      </c>
      <c r="JF22" s="8">
        <v>3.8294803392734167</v>
      </c>
      <c r="JG22" s="8">
        <v>3.9385295811354553</v>
      </c>
      <c r="JH22" s="8">
        <v>4.1159303940737573</v>
      </c>
      <c r="JI22" s="8">
        <v>3.8379235638132343</v>
      </c>
      <c r="JJ22" s="8">
        <v>3.8275660454045237</v>
      </c>
      <c r="JK22" s="8">
        <v>2.3901856789188685</v>
      </c>
      <c r="JL22" s="8">
        <v>2.7946713766439757</v>
      </c>
      <c r="JM22" s="8">
        <v>1.9476369577607926</v>
      </c>
      <c r="JN22" s="8">
        <v>1.4207796923132463</v>
      </c>
      <c r="JO22" s="8">
        <v>1.5407412143623844</v>
      </c>
      <c r="JP22" s="8">
        <v>1.4568078283199668</v>
      </c>
      <c r="JQ22" s="8">
        <v>1.5070198647012489</v>
      </c>
      <c r="JR22" s="8">
        <v>1.6341134334444121</v>
      </c>
      <c r="JS22" s="8">
        <v>1.6815427323785315</v>
      </c>
      <c r="JT22" s="8">
        <v>1.5336294502036765</v>
      </c>
      <c r="JU22" s="8">
        <v>1.1472605000764133</v>
      </c>
      <c r="JV22" s="8">
        <v>1.1219605252699836</v>
      </c>
      <c r="JW22" s="8">
        <v>0.95604264461658772</v>
      </c>
      <c r="JX22" s="8">
        <v>0.97507693718203825</v>
      </c>
      <c r="JY22" s="8">
        <v>0.76850221916899386</v>
      </c>
      <c r="JZ22" s="8">
        <v>0.80545298283469435</v>
      </c>
      <c r="KA22" s="8">
        <v>1.0130393753940297</v>
      </c>
      <c r="KB22" s="8">
        <v>1.186103942179912</v>
      </c>
      <c r="KC22" s="8">
        <v>1.2059060196424269</v>
      </c>
      <c r="KD22" s="8">
        <v>1.6785509638127962</v>
      </c>
      <c r="KE22" s="8">
        <v>0.96472410907399819</v>
      </c>
      <c r="KF22" s="8">
        <v>0.55337219119864756</v>
      </c>
      <c r="KG22" s="8">
        <v>0.73965888698120352</v>
      </c>
    </row>
    <row r="23" spans="1:293" ht="15" customHeight="1" x14ac:dyDescent="0.2">
      <c r="A23" s="10" t="s">
        <v>1</v>
      </c>
      <c r="B23" s="9" t="s">
        <v>2</v>
      </c>
      <c r="C23" s="8">
        <v>5.369014666432534</v>
      </c>
      <c r="D23" s="8">
        <v>7.3287330642666006</v>
      </c>
      <c r="E23" s="8">
        <v>4.7322648105120066</v>
      </c>
      <c r="F23" s="8">
        <v>6.1434561846253928</v>
      </c>
      <c r="G23" s="8">
        <v>7.6811727640438079</v>
      </c>
      <c r="H23" s="8">
        <v>6.2199395511495226</v>
      </c>
      <c r="I23" s="8">
        <v>4.2186136366329379</v>
      </c>
      <c r="J23" s="8">
        <v>4.5213052403252334</v>
      </c>
      <c r="K23" s="8">
        <v>4.3655052348560872</v>
      </c>
      <c r="L23" s="8">
        <v>2.9132940202907065</v>
      </c>
      <c r="M23" s="8">
        <v>3.7983891365429372</v>
      </c>
      <c r="N23" s="8">
        <v>10.533219131457443</v>
      </c>
      <c r="O23" s="8">
        <v>17.106383027324611</v>
      </c>
      <c r="P23" s="8">
        <v>7.0769057623479199</v>
      </c>
      <c r="Q23" s="8">
        <v>6.6965814221596816</v>
      </c>
      <c r="R23" s="8">
        <v>4.1764321223045897</v>
      </c>
      <c r="S23" s="8">
        <v>4.4659028530098084</v>
      </c>
      <c r="T23" s="8">
        <v>4.0019137595479464</v>
      </c>
      <c r="U23" s="8">
        <v>5.2101131306903596</v>
      </c>
      <c r="V23" s="8">
        <v>4.1782887587242357</v>
      </c>
      <c r="W23" s="8">
        <v>2.1938294969644545</v>
      </c>
      <c r="X23" s="8">
        <v>1.8131372315582297</v>
      </c>
      <c r="Y23" s="8">
        <v>4.3270277695225019</v>
      </c>
      <c r="Z23" s="8">
        <v>5.2292484463494162</v>
      </c>
      <c r="AA23" s="8">
        <v>4.6402730118047373</v>
      </c>
      <c r="AB23" s="8">
        <v>5.2352980897141208</v>
      </c>
      <c r="AC23" s="8">
        <v>2.4257731749975449</v>
      </c>
      <c r="AD23" s="8">
        <v>1.2743330792971648</v>
      </c>
      <c r="AE23" s="8">
        <v>0.7871050411352627</v>
      </c>
      <c r="AF23" s="8">
        <v>0.33282327607876994</v>
      </c>
      <c r="AG23" s="8">
        <v>0.46600095111477913</v>
      </c>
      <c r="AH23" s="8">
        <v>0.38115138299939133</v>
      </c>
      <c r="AI23" s="8">
        <v>0.34015668347942096</v>
      </c>
      <c r="AJ23" s="8">
        <v>0.63479904475052251</v>
      </c>
      <c r="AK23" s="8">
        <v>0.68969831519767411</v>
      </c>
      <c r="AL23" s="8">
        <v>1.1881995583708829</v>
      </c>
      <c r="AM23" s="8">
        <v>-0.32499977659809076</v>
      </c>
      <c r="AN23" s="8">
        <v>0.48114014126439031</v>
      </c>
      <c r="AO23" s="8">
        <v>1.0001066200898663</v>
      </c>
      <c r="AP23" s="8">
        <v>0.39524667512888811</v>
      </c>
      <c r="AQ23" s="8">
        <v>0.64553018945439078</v>
      </c>
      <c r="AR23" s="8">
        <v>0.27425718617308803</v>
      </c>
      <c r="AS23" s="8">
        <v>0.41284508611980186</v>
      </c>
      <c r="AT23" s="8">
        <v>0.3988677585716971</v>
      </c>
      <c r="AU23" s="8">
        <v>5.3555553540803658E-2</v>
      </c>
      <c r="AV23" s="8">
        <v>1.2057501319803379</v>
      </c>
      <c r="AW23" s="8">
        <v>1.4126509118500508</v>
      </c>
      <c r="AX23" s="8">
        <v>2.8459157748276738</v>
      </c>
      <c r="AY23" s="8">
        <v>1.2754140393905971</v>
      </c>
      <c r="AZ23" s="8">
        <v>-0.41983818818310681</v>
      </c>
      <c r="BA23" s="8">
        <v>0.44016140684108507</v>
      </c>
      <c r="BB23" s="8">
        <v>0.6737061998522762</v>
      </c>
      <c r="BC23" s="8">
        <v>0.26515893493173337</v>
      </c>
      <c r="BD23" s="8">
        <v>4.3875679956542513E-2</v>
      </c>
      <c r="BE23" s="8">
        <v>6.5417479504816356E-2</v>
      </c>
      <c r="BF23" s="8">
        <v>0.29541666911212872</v>
      </c>
      <c r="BG23" s="8">
        <v>0.20294728681290053</v>
      </c>
      <c r="BH23" s="8">
        <v>0.15724823802516141</v>
      </c>
      <c r="BI23" s="8">
        <v>7.3648695692568822E-2</v>
      </c>
      <c r="BJ23" s="8">
        <v>0.85894733490002295</v>
      </c>
      <c r="BK23" s="8">
        <v>0.28663759548220469</v>
      </c>
      <c r="BL23" s="8">
        <v>1.62276741930323</v>
      </c>
      <c r="BM23" s="8">
        <v>1.1671108715681271</v>
      </c>
      <c r="BN23" s="8">
        <v>0.18358070391222725</v>
      </c>
      <c r="BO23" s="8">
        <v>3.675973665022525E-2</v>
      </c>
      <c r="BP23" s="8">
        <v>0.10736639343404875</v>
      </c>
      <c r="BQ23" s="8">
        <v>7.9906410469732236E-3</v>
      </c>
      <c r="BR23" s="8">
        <v>1.7069454525326933E-2</v>
      </c>
      <c r="BS23" s="8">
        <v>0.13213550706068133</v>
      </c>
      <c r="BT23" s="8">
        <v>0.19769388897357487</v>
      </c>
      <c r="BU23" s="8">
        <v>4.3725948307169915E-2</v>
      </c>
      <c r="BV23" s="8">
        <v>3.1845394916359737E-2</v>
      </c>
      <c r="BW23" s="8">
        <v>9.6465999874581598E-2</v>
      </c>
      <c r="BX23" s="8">
        <v>0.50611052875409257</v>
      </c>
      <c r="BY23" s="8">
        <v>0.44955467820011563</v>
      </c>
      <c r="BZ23" s="8">
        <v>0.19101093624156817</v>
      </c>
      <c r="CA23" s="8">
        <v>0.4224368585845184</v>
      </c>
      <c r="CB23" s="8">
        <v>0.78621883099097545</v>
      </c>
      <c r="CC23" s="8">
        <v>1.1348829730888639</v>
      </c>
      <c r="CD23" s="8">
        <v>0.73404698446242378</v>
      </c>
      <c r="CE23" s="8">
        <v>0.50293648950014358</v>
      </c>
      <c r="CF23" s="8">
        <v>1.1289424882086792</v>
      </c>
      <c r="CG23" s="8">
        <v>0.44929341994459548</v>
      </c>
      <c r="CH23" s="8">
        <v>0.83135090765750874</v>
      </c>
      <c r="CI23" s="8">
        <v>1.6380019735556601</v>
      </c>
      <c r="CJ23" s="8">
        <v>0.14751082632025714</v>
      </c>
      <c r="CK23" s="8">
        <v>0.43324551270360701</v>
      </c>
      <c r="CL23" s="8">
        <v>0.26642036925915136</v>
      </c>
      <c r="CM23" s="8">
        <v>1.0237450271108486</v>
      </c>
      <c r="CN23" s="8">
        <v>0.80708672770481371</v>
      </c>
      <c r="CO23" s="8">
        <v>0.60931823727412393</v>
      </c>
      <c r="CP23" s="8">
        <v>0.6112658765798642</v>
      </c>
      <c r="CQ23" s="8">
        <v>0.13953893733622635</v>
      </c>
      <c r="CR23" s="8">
        <v>0.84715490646156866</v>
      </c>
      <c r="CS23" s="8">
        <v>0.53216919986351741</v>
      </c>
      <c r="CT23" s="8">
        <v>2.3344988010063759</v>
      </c>
      <c r="CU23" s="8">
        <v>1.301795265328451</v>
      </c>
      <c r="CV23" s="8">
        <v>0.54204427994636717</v>
      </c>
      <c r="CW23" s="8">
        <v>0.47353265932596855</v>
      </c>
      <c r="CX23" s="8">
        <v>0.38209754398469897</v>
      </c>
      <c r="CY23" s="8">
        <v>1.8692939198298859</v>
      </c>
      <c r="CZ23" s="8">
        <v>1.0735689952015406</v>
      </c>
      <c r="DA23" s="8">
        <v>1.9395629095037208</v>
      </c>
      <c r="DB23" s="8">
        <v>0.42454387863611487</v>
      </c>
      <c r="DC23" s="8">
        <v>0.220190673440257</v>
      </c>
      <c r="DD23" s="8">
        <v>0.52992207439518779</v>
      </c>
      <c r="DE23" s="8">
        <v>1.7835770058181737</v>
      </c>
      <c r="DF23" s="8">
        <v>1.1120846782485643</v>
      </c>
      <c r="DG23" s="8">
        <v>0.76436951144584953</v>
      </c>
      <c r="DH23" s="8">
        <v>0.40337461689932752</v>
      </c>
      <c r="DI23" s="8">
        <v>0.46307015199296586</v>
      </c>
      <c r="DJ23" s="8">
        <v>0.77120501744703063</v>
      </c>
      <c r="DK23" s="8">
        <v>1.0310718265523917</v>
      </c>
      <c r="DL23" s="8">
        <v>0.5309330235147911</v>
      </c>
      <c r="DM23" s="8">
        <v>0.31969959456641561</v>
      </c>
      <c r="DN23" s="8">
        <v>1.2543322020000858</v>
      </c>
      <c r="DO23" s="8">
        <v>1.135734117724212</v>
      </c>
      <c r="DP23" s="8">
        <v>0.92651537780703563</v>
      </c>
      <c r="DQ23" s="8">
        <v>1.0981964290756423</v>
      </c>
      <c r="DR23" s="8">
        <v>1.5211423194250386</v>
      </c>
      <c r="DS23" s="8">
        <v>0.66130846531915211</v>
      </c>
      <c r="DT23" s="8">
        <v>0.72821286130204044</v>
      </c>
      <c r="DU23" s="8">
        <v>1.2716091261431473</v>
      </c>
      <c r="DV23" s="8">
        <v>0.63196233454982575</v>
      </c>
      <c r="DW23" s="8">
        <v>0.54371038014163275</v>
      </c>
      <c r="DX23" s="8">
        <v>0.62873581880971585</v>
      </c>
      <c r="DY23" s="8">
        <v>0.62121664682747735</v>
      </c>
      <c r="DZ23" s="8">
        <v>0.71858781252660719</v>
      </c>
      <c r="EA23" s="8">
        <v>0.27771834190846789</v>
      </c>
      <c r="EB23" s="8">
        <v>0.73756638865431512</v>
      </c>
      <c r="EC23" s="8">
        <v>0.78094073616325943</v>
      </c>
      <c r="ED23" s="8">
        <v>0.84712526320123516</v>
      </c>
      <c r="EE23" s="8">
        <v>0.60949118308337802</v>
      </c>
      <c r="EF23" s="8">
        <v>0.75430621031982525</v>
      </c>
      <c r="EG23" s="8">
        <v>0.80833437274176845</v>
      </c>
      <c r="EH23" s="8">
        <v>0.49903874723027286</v>
      </c>
      <c r="EI23" s="8">
        <v>0.61282282904141994</v>
      </c>
      <c r="EJ23" s="8">
        <v>0.51314306127316911</v>
      </c>
      <c r="EK23" s="8">
        <v>0.4502563945866882</v>
      </c>
      <c r="EL23" s="8">
        <v>0.3646709354149209</v>
      </c>
      <c r="EM23" s="8">
        <v>0.40785560630848749</v>
      </c>
      <c r="EN23" s="8">
        <v>0.25407784758630214</v>
      </c>
      <c r="EO23" s="8">
        <v>0.99970984804249952</v>
      </c>
      <c r="EP23" s="8">
        <v>0.87114981023039206</v>
      </c>
      <c r="EQ23" s="8">
        <v>0.71811504099412105</v>
      </c>
      <c r="ER23" s="8">
        <v>0.5544149360008106</v>
      </c>
      <c r="ES23" s="8">
        <v>0.64572307910843563</v>
      </c>
      <c r="ET23" s="8">
        <v>0.81737760090574341</v>
      </c>
      <c r="EU23" s="8">
        <v>0.75695192304830528</v>
      </c>
      <c r="EV23" s="8">
        <v>1.118300190548041</v>
      </c>
      <c r="EW23" s="8">
        <v>1.2616372179971478</v>
      </c>
      <c r="EX23" s="8">
        <v>1.334362566404252</v>
      </c>
      <c r="EY23" s="8">
        <v>0.97316250945922889</v>
      </c>
      <c r="EZ23" s="8">
        <v>0.52372028121597225</v>
      </c>
      <c r="FA23" s="8">
        <v>0.5553073853287458</v>
      </c>
      <c r="FB23" s="8">
        <v>1.1437370289791602</v>
      </c>
      <c r="FC23" s="8">
        <v>0.65878621535273396</v>
      </c>
      <c r="FD23" s="8">
        <v>0.76659246210139997</v>
      </c>
      <c r="FE23" s="8">
        <v>0.92010483739754534</v>
      </c>
      <c r="FF23" s="8">
        <v>1.0423113587387718</v>
      </c>
      <c r="FG23" s="8">
        <v>1.2580213791849104</v>
      </c>
      <c r="FH23" s="8">
        <v>1.244352464119487</v>
      </c>
      <c r="FI23" s="8">
        <v>1.9336104945646895</v>
      </c>
      <c r="FJ23" s="8">
        <v>1.0584897816866317</v>
      </c>
      <c r="FK23" s="8">
        <v>1.9633415630257076</v>
      </c>
      <c r="FL23" s="8">
        <v>1.7865624829957625</v>
      </c>
      <c r="FM23" s="8">
        <v>2.0877190861513242</v>
      </c>
      <c r="FN23" s="8">
        <v>2.1946814907485077</v>
      </c>
      <c r="FO23" s="8">
        <v>2.8481034004545194</v>
      </c>
      <c r="FP23" s="8">
        <v>6.0287501791242732</v>
      </c>
      <c r="FQ23" s="8">
        <v>4.4174709622210457</v>
      </c>
      <c r="FR23" s="8">
        <v>3.616396809034697</v>
      </c>
      <c r="FS23" s="8">
        <v>4.7151777156280872</v>
      </c>
      <c r="FT23" s="8">
        <v>3.3993807779604737</v>
      </c>
      <c r="FU23" s="8">
        <v>3.8457449460668869</v>
      </c>
      <c r="FV23" s="8">
        <v>2.3112605527694825</v>
      </c>
      <c r="FW23" s="8">
        <v>2.7695669644051293</v>
      </c>
      <c r="FX23" s="8">
        <v>2.8004597564991371</v>
      </c>
      <c r="FY23" s="8">
        <v>3.155499883956054</v>
      </c>
      <c r="FZ23" s="8">
        <v>4.0053885297619729</v>
      </c>
      <c r="GA23" s="8">
        <v>2.9826358085109206</v>
      </c>
      <c r="GB23" s="8">
        <v>3.0368435115094599</v>
      </c>
      <c r="GC23" s="8">
        <v>3.3744106246062131</v>
      </c>
      <c r="GD23" s="8">
        <v>1.5024821432151043</v>
      </c>
      <c r="GE23" s="8">
        <v>2.8737815929544439</v>
      </c>
      <c r="GF23" s="8">
        <v>2.2019336475151334</v>
      </c>
      <c r="GG23" s="8">
        <v>2.10270032931912</v>
      </c>
      <c r="GH23" s="8">
        <v>3.1393557213626195</v>
      </c>
      <c r="GI23" s="8">
        <v>3.8129676219102606</v>
      </c>
      <c r="GJ23" s="8">
        <v>3.6469946676689347</v>
      </c>
      <c r="GK23" s="8">
        <v>1.4406703631142364</v>
      </c>
      <c r="GL23" s="8">
        <v>1.207959182011237</v>
      </c>
      <c r="GM23" s="8">
        <v>0.89127234647172315</v>
      </c>
      <c r="GN23" s="8">
        <v>0.43705762596746922</v>
      </c>
      <c r="GO23" s="8">
        <v>0.4935845528994065</v>
      </c>
      <c r="GP23" s="8">
        <v>1.3298178096918321</v>
      </c>
      <c r="GQ23" s="8">
        <v>1.2727614643553125</v>
      </c>
      <c r="GR23" s="8">
        <v>1.2625683397377401</v>
      </c>
      <c r="GS23" s="8">
        <v>1.0950565221395721</v>
      </c>
      <c r="GT23" s="8">
        <v>1.7189493946855947</v>
      </c>
      <c r="GU23" s="8">
        <v>1.2884596749214836</v>
      </c>
      <c r="GV23" s="8">
        <v>1.444873515985833</v>
      </c>
      <c r="GW23" s="8">
        <v>1.5189166683414044</v>
      </c>
      <c r="GX23" s="8">
        <v>2.9385037278151458</v>
      </c>
      <c r="GY23" s="8">
        <v>1.1215848888235911</v>
      </c>
      <c r="GZ23" s="8">
        <v>1.1289529716871129</v>
      </c>
      <c r="HA23" s="8">
        <v>1.0882902130968688</v>
      </c>
      <c r="HB23" s="8">
        <v>0.88752745060536142</v>
      </c>
      <c r="HC23" s="8">
        <v>0.81464181328867369</v>
      </c>
      <c r="HD23" s="8">
        <v>1.1175722838882081</v>
      </c>
      <c r="HE23" s="8">
        <v>1.1181113687593012</v>
      </c>
      <c r="HF23" s="8">
        <v>1.8616865076745341</v>
      </c>
      <c r="HG23" s="8">
        <v>1.3676541808141991</v>
      </c>
      <c r="HH23" s="8">
        <v>1.4576191872415194</v>
      </c>
      <c r="HI23" s="8">
        <v>1.7577478980516332</v>
      </c>
      <c r="HJ23" s="8">
        <v>2.6147269102143156</v>
      </c>
      <c r="HK23" s="8">
        <v>1.4130641022815951</v>
      </c>
      <c r="HL23" s="8">
        <v>1.6398796045505435</v>
      </c>
      <c r="HM23" s="8">
        <v>1.7430398848968167</v>
      </c>
      <c r="HN23" s="8">
        <v>2.5243121428047033</v>
      </c>
      <c r="HO23" s="8">
        <v>1.9796167327709213</v>
      </c>
      <c r="HP23" s="8">
        <v>2.320758944466462</v>
      </c>
      <c r="HQ23" s="8">
        <v>2.0339084719139606</v>
      </c>
      <c r="HR23" s="8">
        <v>2.6370187522056483</v>
      </c>
      <c r="HS23" s="8">
        <v>1.3239231324253495</v>
      </c>
      <c r="HT23" s="8">
        <v>2.2272267133986787</v>
      </c>
      <c r="HU23" s="8">
        <v>1.9326080379621828</v>
      </c>
      <c r="HV23" s="8">
        <v>2.0628308979344183</v>
      </c>
      <c r="HW23" s="8">
        <v>1.945595424684484</v>
      </c>
      <c r="HX23" s="8">
        <v>2.2215041152116299</v>
      </c>
      <c r="HY23" s="8">
        <v>2.2504880374054181</v>
      </c>
      <c r="HZ23" s="8">
        <v>2.0539601335376005</v>
      </c>
      <c r="IA23" s="8">
        <v>2.3492039996502427</v>
      </c>
      <c r="IB23" s="8">
        <v>2.3938317960739539</v>
      </c>
      <c r="IC23" s="8">
        <v>1.7282870048088768</v>
      </c>
      <c r="ID23" s="8">
        <v>2.4591256499515595</v>
      </c>
      <c r="IE23" s="8">
        <v>2.5945415924441022</v>
      </c>
      <c r="IF23" s="8">
        <v>2.228692248153294</v>
      </c>
      <c r="IG23" s="8">
        <v>2.2496477680637952</v>
      </c>
      <c r="IH23" s="8">
        <v>2.192021709254476</v>
      </c>
      <c r="II23" s="8">
        <v>2.0317999414948531</v>
      </c>
      <c r="IJ23" s="8">
        <v>2.1277582147653789</v>
      </c>
      <c r="IK23" s="8">
        <v>2.0262886250264245</v>
      </c>
      <c r="IL23" s="8">
        <v>2.2085994859733802</v>
      </c>
      <c r="IM23" s="8">
        <v>2.7576051611212478</v>
      </c>
      <c r="IN23" s="8">
        <v>1.7191349082254135</v>
      </c>
      <c r="IO23" s="8">
        <v>1.9282927393746689</v>
      </c>
      <c r="IP23" s="8">
        <v>1.989163778515703</v>
      </c>
      <c r="IQ23" s="8">
        <v>1.7161304803027946</v>
      </c>
      <c r="IR23" s="8">
        <v>1.532696565811392</v>
      </c>
      <c r="IS23" s="8">
        <v>2.2675557969930651</v>
      </c>
      <c r="IT23" s="8">
        <v>2.7104846819131296</v>
      </c>
      <c r="IU23" s="8">
        <v>1.9639860455016134</v>
      </c>
      <c r="IV23" s="8">
        <v>1.73831934675637</v>
      </c>
      <c r="IW23" s="8">
        <v>1.8324408309365481</v>
      </c>
      <c r="IX23" s="8">
        <v>1.8065449376262137</v>
      </c>
      <c r="IY23" s="8">
        <v>1.5803556209118312</v>
      </c>
      <c r="IZ23" s="8">
        <v>1.6698869684563391</v>
      </c>
      <c r="JA23" s="8">
        <v>1.4077990307503399</v>
      </c>
      <c r="JB23" s="8">
        <v>1.2461142983693776</v>
      </c>
      <c r="JC23" s="8">
        <v>1.2564478511239798</v>
      </c>
      <c r="JD23" s="8">
        <v>1.3774754708592951</v>
      </c>
      <c r="JE23" s="8">
        <v>1.9228800439761642</v>
      </c>
      <c r="JF23" s="8">
        <v>2.1089252404084817</v>
      </c>
      <c r="JG23" s="8">
        <v>2.225835088358366</v>
      </c>
      <c r="JH23" s="8">
        <v>2.4416068150904664</v>
      </c>
      <c r="JI23" s="8">
        <v>2.5725917784217955</v>
      </c>
      <c r="JJ23" s="8">
        <v>2.690145969360259</v>
      </c>
      <c r="JK23" s="8">
        <v>2.3964996491414752</v>
      </c>
      <c r="JL23" s="8">
        <v>2.0128422001820496</v>
      </c>
      <c r="JM23" s="8">
        <v>2.387055907022571</v>
      </c>
      <c r="JN23" s="8">
        <v>2.5490905715655572</v>
      </c>
      <c r="JO23" s="8">
        <v>2.3537305225605394</v>
      </c>
      <c r="JP23" s="8">
        <v>1.6838771827656416</v>
      </c>
      <c r="JQ23" s="8">
        <v>1.1909213107779379</v>
      </c>
      <c r="JR23" s="8">
        <v>1.3786217032667025</v>
      </c>
      <c r="JS23" s="8">
        <v>1.5810678783240348</v>
      </c>
      <c r="JT23" s="8">
        <v>1.3033994181207049</v>
      </c>
      <c r="JU23" s="8">
        <v>1.0978889939087964</v>
      </c>
      <c r="JV23" s="8">
        <v>0.9253480332477011</v>
      </c>
      <c r="JW23" s="8">
        <v>0.89534645621678521</v>
      </c>
      <c r="JX23" s="8">
        <v>0.73115801546428827</v>
      </c>
      <c r="JY23" s="8">
        <v>0.32035769422404314</v>
      </c>
      <c r="JZ23" s="8">
        <v>0.19211653860766376</v>
      </c>
      <c r="KA23" s="8">
        <v>0.49259335184621023</v>
      </c>
      <c r="KB23" s="8">
        <v>3.3903393814455285E-2</v>
      </c>
      <c r="KC23" s="8">
        <v>0.284248859002318</v>
      </c>
      <c r="KD23" s="8">
        <v>0.30258186828915257</v>
      </c>
      <c r="KE23" s="8">
        <v>8.3800340665334261E-3</v>
      </c>
      <c r="KF23" s="8">
        <v>5.187266169535576E-2</v>
      </c>
      <c r="KG23" s="8">
        <v>0.105993866392879</v>
      </c>
    </row>
    <row r="24" spans="1:293" ht="15" customHeight="1" x14ac:dyDescent="0.2">
      <c r="A24" s="1" t="s">
        <v>11</v>
      </c>
      <c r="B24" s="9" t="s">
        <v>12</v>
      </c>
      <c r="C24" s="8">
        <v>5.97289499718336</v>
      </c>
      <c r="D24" s="8">
        <v>6.8997198582037527</v>
      </c>
      <c r="E24" s="8">
        <v>14.777195429211204</v>
      </c>
      <c r="F24" s="8">
        <v>3.3963150021516526</v>
      </c>
      <c r="G24" s="8">
        <v>4.8707522194923598</v>
      </c>
      <c r="H24" s="8">
        <v>5.8467615486206341</v>
      </c>
      <c r="I24" s="8">
        <v>4.6110332068182629</v>
      </c>
      <c r="J24" s="8">
        <v>7.7707359259273119</v>
      </c>
      <c r="K24" s="8">
        <v>8.3007449186467426</v>
      </c>
      <c r="L24" s="8">
        <v>12.555522540162855</v>
      </c>
      <c r="M24" s="8">
        <v>8.7993619323897292</v>
      </c>
      <c r="N24" s="8">
        <v>8.3731014077722108</v>
      </c>
      <c r="O24" s="8">
        <v>4.5335493068033799</v>
      </c>
      <c r="P24" s="8">
        <v>6.1503492321524504</v>
      </c>
      <c r="Q24" s="8">
        <v>2.7673787995426693</v>
      </c>
      <c r="R24" s="8">
        <v>3.4442706616512311</v>
      </c>
      <c r="S24" s="8">
        <v>3.8485326542052434</v>
      </c>
      <c r="T24" s="8">
        <v>4.5573415541635427</v>
      </c>
      <c r="U24" s="8">
        <v>3.8194074928899653</v>
      </c>
      <c r="V24" s="8">
        <v>4.2349831202962207</v>
      </c>
      <c r="W24" s="8">
        <v>2.5444453469190051</v>
      </c>
      <c r="X24" s="8">
        <v>2.7036113787169569</v>
      </c>
      <c r="Y24" s="8">
        <v>2.783392822144279</v>
      </c>
      <c r="Z24" s="8">
        <v>5.7188773154157388</v>
      </c>
      <c r="AA24" s="8">
        <v>2.4770519668025202</v>
      </c>
      <c r="AB24" s="8">
        <v>0.76989941111855842</v>
      </c>
      <c r="AC24" s="8">
        <v>0.95686401465391668</v>
      </c>
      <c r="AD24" s="8">
        <v>3.0341601457362941</v>
      </c>
      <c r="AE24" s="8">
        <v>2.9907290539541691</v>
      </c>
      <c r="AF24" s="8">
        <v>3.629061936669558</v>
      </c>
      <c r="AG24" s="8">
        <v>4.5167166725223353</v>
      </c>
      <c r="AH24" s="8">
        <v>4.2725553878373006</v>
      </c>
      <c r="AI24" s="8">
        <v>2.7484633308960014</v>
      </c>
      <c r="AJ24" s="8">
        <v>2.3546838134166848</v>
      </c>
      <c r="AK24" s="8">
        <v>1.9483288815752502</v>
      </c>
      <c r="AL24" s="8">
        <v>1.364473392223033</v>
      </c>
      <c r="AM24" s="8">
        <v>1.2041141178569461</v>
      </c>
      <c r="AN24" s="8">
        <v>1.1279739345168451</v>
      </c>
      <c r="AO24" s="8">
        <v>3.1391379665645474</v>
      </c>
      <c r="AP24" s="8">
        <v>2.3848921140244386</v>
      </c>
      <c r="AQ24" s="8">
        <v>1.9062754855922179</v>
      </c>
      <c r="AR24" s="8">
        <v>2.9916927260420749</v>
      </c>
      <c r="AS24" s="8">
        <v>1.275644614658944</v>
      </c>
      <c r="AT24" s="8">
        <v>1.4866213762257701</v>
      </c>
      <c r="AU24" s="8">
        <v>3.910926289658434</v>
      </c>
      <c r="AV24" s="8">
        <v>0.93175154490559464</v>
      </c>
      <c r="AW24" s="8">
        <v>1.5259158015532819</v>
      </c>
      <c r="AX24" s="8">
        <v>4.3552948229340842</v>
      </c>
      <c r="AY24" s="8">
        <v>1.3418410867904953</v>
      </c>
      <c r="AZ24" s="8">
        <v>2.0054454344924579</v>
      </c>
      <c r="BA24" s="8">
        <v>2.1849506271776988</v>
      </c>
      <c r="BB24" s="8">
        <v>3.906132370088983</v>
      </c>
      <c r="BC24" s="8">
        <v>2.2382298186584819</v>
      </c>
      <c r="BD24" s="8">
        <v>1.2417185699522975</v>
      </c>
      <c r="BE24" s="8">
        <v>3.7702114122740653</v>
      </c>
      <c r="BF24" s="8">
        <v>0.71361342270877515</v>
      </c>
      <c r="BG24" s="8">
        <v>1.5837215417752475</v>
      </c>
      <c r="BH24" s="8">
        <v>1.9744468932496773</v>
      </c>
      <c r="BI24" s="8">
        <v>1.2326286270814819</v>
      </c>
      <c r="BJ24" s="8">
        <v>3.2237331744002944</v>
      </c>
      <c r="BK24" s="8">
        <v>2.8010607900672966</v>
      </c>
      <c r="BL24" s="8">
        <v>1.6639916417701528</v>
      </c>
      <c r="BM24" s="8">
        <v>1.062855493566218</v>
      </c>
      <c r="BN24" s="8">
        <v>1.4558062057674448</v>
      </c>
      <c r="BO24" s="8">
        <v>1.0018517918874323</v>
      </c>
      <c r="BP24" s="8">
        <v>1.5526895618372123</v>
      </c>
      <c r="BQ24" s="8">
        <v>0.58530718942549242</v>
      </c>
      <c r="BR24" s="8">
        <v>0.87844615693526862</v>
      </c>
      <c r="BS24" s="8">
        <v>0.73708596772038959</v>
      </c>
      <c r="BT24" s="8">
        <v>0.95561149491921071</v>
      </c>
      <c r="BU24" s="8">
        <v>1.2706469592932024</v>
      </c>
      <c r="BV24" s="8">
        <v>1.1078301020445878</v>
      </c>
      <c r="BW24" s="8">
        <v>-5.1994424975660536E-2</v>
      </c>
      <c r="BX24" s="8">
        <v>2.3257878180770035</v>
      </c>
      <c r="BY24" s="8">
        <v>0.77799474126287294</v>
      </c>
      <c r="BZ24" s="8">
        <v>1.3505275173123437</v>
      </c>
      <c r="CA24" s="8">
        <v>1.2939130699939199</v>
      </c>
      <c r="CB24" s="8">
        <v>1.0607278321976423</v>
      </c>
      <c r="CC24" s="8">
        <v>0.41802178331553819</v>
      </c>
      <c r="CD24" s="8">
        <v>0.77825704852982369</v>
      </c>
      <c r="CE24" s="8">
        <v>0.49666162981125694</v>
      </c>
      <c r="CF24" s="8">
        <v>1.0277090675949552</v>
      </c>
      <c r="CG24" s="8">
        <v>1.0490375079767773</v>
      </c>
      <c r="CH24" s="8">
        <v>1.3756040656921442</v>
      </c>
      <c r="CI24" s="8">
        <v>0.43952500212954249</v>
      </c>
      <c r="CJ24" s="8">
        <v>0.55275344193060505</v>
      </c>
      <c r="CK24" s="8">
        <v>0.10790201001422872</v>
      </c>
      <c r="CL24" s="8">
        <v>0.12325708005280944</v>
      </c>
      <c r="CM24" s="8">
        <v>0.4857366659939828</v>
      </c>
      <c r="CN24" s="8">
        <v>0.59776656164159192</v>
      </c>
      <c r="CO24" s="8">
        <v>1.0587708448322388</v>
      </c>
      <c r="CP24" s="8">
        <v>1.6761065134818409</v>
      </c>
      <c r="CQ24" s="8">
        <v>1.0294401301581786</v>
      </c>
      <c r="CR24" s="8">
        <v>0.59422522695359703</v>
      </c>
      <c r="CS24" s="8">
        <v>0.60527072779774471</v>
      </c>
      <c r="CT24" s="8">
        <v>0.93843655655734892</v>
      </c>
      <c r="CU24" s="8">
        <v>0.61032960420621407</v>
      </c>
      <c r="CV24" s="8">
        <v>0.24863453994008466</v>
      </c>
      <c r="CW24" s="8">
        <v>0.72455629479490824</v>
      </c>
      <c r="CX24" s="8">
        <v>0.52414474306006298</v>
      </c>
      <c r="CY24" s="8">
        <v>0.92314058886908867</v>
      </c>
      <c r="CZ24" s="8">
        <v>1.2039676711650884</v>
      </c>
      <c r="DA24" s="8">
        <v>1.4348311703717513</v>
      </c>
      <c r="DB24" s="8">
        <v>0.70459946951551444</v>
      </c>
      <c r="DC24" s="8">
        <v>1.2427481680285126</v>
      </c>
      <c r="DD24" s="8">
        <v>0.22062602458265701</v>
      </c>
      <c r="DE24" s="8">
        <v>0.68038150530207986</v>
      </c>
      <c r="DF24" s="8">
        <v>0.76681356683947399</v>
      </c>
      <c r="DG24" s="8">
        <v>0.92161859270743207</v>
      </c>
      <c r="DH24" s="8">
        <v>0.46324936047295751</v>
      </c>
      <c r="DI24" s="8">
        <v>0.52830702478583191</v>
      </c>
      <c r="DJ24" s="8">
        <v>1.3347398847794523</v>
      </c>
      <c r="DK24" s="8">
        <v>1.1365647321807586</v>
      </c>
      <c r="DL24" s="8">
        <v>1.125047266316173</v>
      </c>
      <c r="DM24" s="8">
        <v>0.77131762820825145</v>
      </c>
      <c r="DN24" s="8">
        <v>1.3211483862386473</v>
      </c>
      <c r="DO24" s="8">
        <v>0.60619557458385032</v>
      </c>
      <c r="DP24" s="8">
        <v>0.90240951165073113</v>
      </c>
      <c r="DQ24" s="8">
        <v>1.1033314946485007</v>
      </c>
      <c r="DR24" s="8">
        <v>2.1097907104912252</v>
      </c>
      <c r="DS24" s="8">
        <v>0.86119556540953113</v>
      </c>
      <c r="DT24" s="8">
        <v>0.92226165191937071</v>
      </c>
      <c r="DU24" s="8">
        <v>0.65674099094800908</v>
      </c>
      <c r="DV24" s="8">
        <v>0.83939164944342792</v>
      </c>
      <c r="DW24" s="8">
        <v>0.76133802876321965</v>
      </c>
      <c r="DX24" s="8">
        <v>0.79291038490858057</v>
      </c>
      <c r="DY24" s="8">
        <v>0.59637405582839165</v>
      </c>
      <c r="DZ24" s="8">
        <v>0.73851128356632501</v>
      </c>
      <c r="EA24" s="8">
        <v>0.61749424255555141</v>
      </c>
      <c r="EB24" s="8">
        <v>0.68279816453330966</v>
      </c>
      <c r="EC24" s="8">
        <v>0.8234666540468254</v>
      </c>
      <c r="ED24" s="8">
        <v>1.048999230960959</v>
      </c>
      <c r="EE24" s="8">
        <v>0.64294120198835003</v>
      </c>
      <c r="EF24" s="8">
        <v>0.87877352470219705</v>
      </c>
      <c r="EG24" s="8">
        <v>0.49829151054639453</v>
      </c>
      <c r="EH24" s="8">
        <v>0.60246829181656381</v>
      </c>
      <c r="EI24" s="8">
        <v>0.91121790943363123</v>
      </c>
      <c r="EJ24" s="8">
        <v>0.70086876331147607</v>
      </c>
      <c r="EK24" s="8">
        <v>0.72642591312627758</v>
      </c>
      <c r="EL24" s="8">
        <v>0.93209097786646566</v>
      </c>
      <c r="EM24" s="8">
        <v>0.94847564738434187</v>
      </c>
      <c r="EN24" s="8">
        <v>0.76859339294763629</v>
      </c>
      <c r="EO24" s="8">
        <v>0.74463126458373097</v>
      </c>
      <c r="EP24" s="8">
        <v>1.1921579091759327</v>
      </c>
      <c r="EQ24" s="8">
        <v>1.0003446402610194</v>
      </c>
      <c r="ER24" s="8">
        <v>0.62324047276425176</v>
      </c>
      <c r="ES24" s="8">
        <v>0.78111039541255423</v>
      </c>
      <c r="ET24" s="8">
        <v>0.65870208289666721</v>
      </c>
      <c r="EU24" s="8">
        <v>0.9204431001350315</v>
      </c>
      <c r="EV24" s="8">
        <v>1.3547630978099932</v>
      </c>
      <c r="EW24" s="8">
        <v>1.3144470860754467</v>
      </c>
      <c r="EX24" s="8">
        <v>1.407270080218197</v>
      </c>
      <c r="EY24" s="8">
        <v>1.2281856670230979</v>
      </c>
      <c r="EZ24" s="8">
        <v>1.0653344218452503</v>
      </c>
      <c r="FA24" s="8">
        <v>0.82845517517695555</v>
      </c>
      <c r="FB24" s="8">
        <v>1.2517407588189116</v>
      </c>
      <c r="FC24" s="8">
        <v>1.0360249437441666</v>
      </c>
      <c r="FD24" s="8">
        <v>0.9357352313458307</v>
      </c>
      <c r="FE24" s="8">
        <v>0.78843979971898648</v>
      </c>
      <c r="FF24" s="8">
        <v>1.0627468542286493</v>
      </c>
      <c r="FG24" s="8">
        <v>1.002795148581086</v>
      </c>
      <c r="FH24" s="8">
        <v>1.3423932650076722</v>
      </c>
      <c r="FI24" s="8">
        <v>1.1700985296005086</v>
      </c>
      <c r="FJ24" s="8">
        <v>1.5525075206609671</v>
      </c>
      <c r="FK24" s="8">
        <v>1.5433675004828444</v>
      </c>
      <c r="FL24" s="8">
        <v>1.5899099607112817</v>
      </c>
      <c r="FM24" s="8">
        <v>1.3899874707141322</v>
      </c>
      <c r="FN24" s="8">
        <v>1.4985805817336058</v>
      </c>
      <c r="FO24" s="8">
        <v>1.2906375200990396</v>
      </c>
      <c r="FP24" s="8">
        <v>1.7857826877432359</v>
      </c>
      <c r="FQ24" s="8">
        <v>1.3591002965717109</v>
      </c>
      <c r="FR24" s="8">
        <v>1.7614806061889254</v>
      </c>
      <c r="FS24" s="8">
        <v>2.6566430548296012</v>
      </c>
      <c r="FT24" s="8">
        <v>3.9534752906167654</v>
      </c>
      <c r="FU24" s="8">
        <v>2.7415761322192083</v>
      </c>
      <c r="FV24" s="8">
        <v>2.5671257614565519</v>
      </c>
      <c r="FW24" s="8">
        <v>3.7269332343092998</v>
      </c>
      <c r="FX24" s="8">
        <v>4.3622221744050904</v>
      </c>
      <c r="FY24" s="8">
        <v>3.4066748848740218</v>
      </c>
      <c r="FZ24" s="8">
        <v>3.2603675263481904</v>
      </c>
      <c r="GA24" s="8">
        <v>3.1312380919670488</v>
      </c>
      <c r="GB24" s="8">
        <v>2.9607880520615026</v>
      </c>
      <c r="GC24" s="8">
        <v>4.035195931173206</v>
      </c>
      <c r="GD24" s="8">
        <v>2.8122944040889877</v>
      </c>
      <c r="GE24" s="8">
        <v>3.7357763364340002</v>
      </c>
      <c r="GF24" s="8">
        <v>3.0037753048953704</v>
      </c>
      <c r="GG24" s="8">
        <v>2.6068492019658578</v>
      </c>
      <c r="GH24" s="8">
        <v>3.0734763343489107</v>
      </c>
      <c r="GI24" s="8">
        <v>4.4735165527975482</v>
      </c>
      <c r="GJ24" s="8">
        <v>4.4138362148385255</v>
      </c>
      <c r="GK24" s="8">
        <v>1.9800538014057594</v>
      </c>
      <c r="GL24" s="8">
        <v>1.4940857638424632</v>
      </c>
      <c r="GM24" s="8">
        <v>1.4157450532010358</v>
      </c>
      <c r="GN24" s="8">
        <v>1.8543330607517987</v>
      </c>
      <c r="GO24" s="8">
        <v>1.7563241903062021</v>
      </c>
      <c r="GP24" s="8">
        <v>1.4232638058512208</v>
      </c>
      <c r="GQ24" s="8">
        <v>1.3183724218017119</v>
      </c>
      <c r="GR24" s="8">
        <v>1.7352828593157739</v>
      </c>
      <c r="GS24" s="8">
        <v>2.0615667048898132</v>
      </c>
      <c r="GT24" s="8">
        <v>1.8731048848639347</v>
      </c>
      <c r="GU24" s="8">
        <v>1.8661388698055816</v>
      </c>
      <c r="GV24" s="8">
        <v>1.8810260438086033</v>
      </c>
      <c r="GW24" s="8">
        <v>1.6631052057695399</v>
      </c>
      <c r="GX24" s="8">
        <v>1.974329785548008</v>
      </c>
      <c r="GY24" s="8">
        <v>1.0174638707286476</v>
      </c>
      <c r="GZ24" s="8">
        <v>1.246925063557768</v>
      </c>
      <c r="HA24" s="8">
        <v>1.1734623504483324</v>
      </c>
      <c r="HB24" s="8">
        <v>0.96108331666209779</v>
      </c>
      <c r="HC24" s="8">
        <v>0.81947734324221244</v>
      </c>
      <c r="HD24" s="8">
        <v>0.90058813550038508</v>
      </c>
      <c r="HE24" s="8">
        <v>1.5756801242479384</v>
      </c>
      <c r="HF24" s="8">
        <v>1.7033958557471038</v>
      </c>
      <c r="HG24" s="8">
        <v>1.8031321715525195</v>
      </c>
      <c r="HH24" s="8">
        <v>1.2442975535161196</v>
      </c>
      <c r="HI24" s="8">
        <v>1.5696987791444172</v>
      </c>
      <c r="HJ24" s="8">
        <v>2.303504577886855</v>
      </c>
      <c r="HK24" s="8">
        <v>1.2811067940154572</v>
      </c>
      <c r="HL24" s="8">
        <v>1.2164204083779708</v>
      </c>
      <c r="HM24" s="8">
        <v>1.6615357904392596</v>
      </c>
      <c r="HN24" s="8">
        <v>0.48109752440421971</v>
      </c>
      <c r="HO24" s="8">
        <v>1.6009986604885285</v>
      </c>
      <c r="HP24" s="8">
        <v>1.2362558942727588</v>
      </c>
      <c r="HQ24" s="8">
        <v>1.8960609724308881</v>
      </c>
      <c r="HR24" s="8">
        <v>2.2036358337033306</v>
      </c>
      <c r="HS24" s="8">
        <v>1.7894258390477091</v>
      </c>
      <c r="HT24" s="8">
        <v>2.0199784562367427</v>
      </c>
      <c r="HU24" s="8">
        <v>2.1915489496316951</v>
      </c>
      <c r="HV24" s="8">
        <v>2.0714066100809418</v>
      </c>
      <c r="HW24" s="8">
        <v>1.1414724781120498</v>
      </c>
      <c r="HX24" s="8">
        <v>2.2163927531284173</v>
      </c>
      <c r="HY24" s="8">
        <v>1.8395240090242453</v>
      </c>
      <c r="HZ24" s="8">
        <v>1.7193840518720833</v>
      </c>
      <c r="IA24" s="8">
        <v>2.0106653471001721</v>
      </c>
      <c r="IB24" s="8">
        <v>1.273407876833005</v>
      </c>
      <c r="IC24" s="8">
        <v>2.1828626895960923</v>
      </c>
      <c r="ID24" s="8">
        <v>1.8587577701069051</v>
      </c>
      <c r="IE24" s="8">
        <v>2.0109428455191534</v>
      </c>
      <c r="IF24" s="8">
        <v>2.1067824204902337</v>
      </c>
      <c r="IG24" s="8">
        <v>2.288859076342419</v>
      </c>
      <c r="IH24" s="8">
        <v>2.0438173627870242</v>
      </c>
      <c r="II24" s="8">
        <v>2.0044120641507419</v>
      </c>
      <c r="IJ24" s="8">
        <v>1.8892423122927227</v>
      </c>
      <c r="IK24" s="8">
        <v>1.71799943508843</v>
      </c>
      <c r="IL24" s="8">
        <v>1.9800576446715041</v>
      </c>
      <c r="IM24" s="8">
        <v>2.0466469538322087</v>
      </c>
      <c r="IN24" s="8">
        <v>1.5380899805986559</v>
      </c>
      <c r="IO24" s="8">
        <v>1.8242678212651668</v>
      </c>
      <c r="IP24" s="8">
        <v>1.9823105288997453</v>
      </c>
      <c r="IQ24" s="8">
        <v>2.1834001703275021</v>
      </c>
      <c r="IR24" s="8">
        <v>2.3291950517948976</v>
      </c>
      <c r="IS24" s="8">
        <v>2.147496596259117</v>
      </c>
      <c r="IT24" s="8">
        <v>2.6608529253629314</v>
      </c>
      <c r="IU24" s="8">
        <v>2.3339844532612517</v>
      </c>
      <c r="IV24" s="8">
        <v>2.2501930400495809</v>
      </c>
      <c r="IW24" s="8">
        <v>1.8576064383122741</v>
      </c>
      <c r="IX24" s="8">
        <v>1.6928233635930212</v>
      </c>
      <c r="IY24" s="8">
        <v>1.6262733576524369</v>
      </c>
      <c r="IZ24" s="8">
        <v>1.5877756250091863</v>
      </c>
      <c r="JA24" s="8">
        <v>2.0929679935017305</v>
      </c>
      <c r="JB24" s="8">
        <v>3.1513507959462572</v>
      </c>
      <c r="JC24" s="8">
        <v>3.2466306663577598</v>
      </c>
      <c r="JD24" s="8">
        <v>3.4004990917012208</v>
      </c>
      <c r="JE24" s="8">
        <v>3.7327416857124263</v>
      </c>
      <c r="JF24" s="8">
        <v>3.873725105033671</v>
      </c>
      <c r="JG24" s="8">
        <v>3.8071122512705529</v>
      </c>
      <c r="JH24" s="8">
        <v>4.1689371363617767</v>
      </c>
      <c r="JI24" s="8">
        <v>3.9688054536244124</v>
      </c>
      <c r="JJ24" s="8">
        <v>4.3300933899193268</v>
      </c>
      <c r="JK24" s="8">
        <v>4.2898992588114879</v>
      </c>
      <c r="JL24" s="8">
        <v>3.8815839679437403</v>
      </c>
      <c r="JM24" s="8">
        <v>2.1038126682042986</v>
      </c>
      <c r="JN24" s="8">
        <v>1.6384395073164342</v>
      </c>
      <c r="JO24" s="8">
        <v>1.8382180499461924</v>
      </c>
      <c r="JP24" s="8">
        <v>1.9553853004557311</v>
      </c>
      <c r="JQ24" s="8">
        <v>2.1020163513240391</v>
      </c>
      <c r="JR24" s="8">
        <v>2.1453495188417833</v>
      </c>
      <c r="JS24" s="8">
        <v>2.1925159582887943</v>
      </c>
      <c r="JT24" s="8">
        <v>2.3035046868077558</v>
      </c>
      <c r="JU24" s="8">
        <v>1.7836597742172415</v>
      </c>
      <c r="JV24" s="8">
        <v>1.9829378899324439</v>
      </c>
      <c r="JW24" s="8">
        <v>0.42732252052535102</v>
      </c>
      <c r="JX24" s="8">
        <v>0.44653474266588944</v>
      </c>
      <c r="JY24" s="8">
        <v>0.10815972151851838</v>
      </c>
      <c r="JZ24" s="8">
        <v>0.29229970024621821</v>
      </c>
      <c r="KA24" s="8">
        <v>6.4263777395495936E-2</v>
      </c>
      <c r="KB24" s="8">
        <v>0.33410177445063027</v>
      </c>
      <c r="KC24" s="8">
        <v>0.30962766786571194</v>
      </c>
      <c r="KD24" s="8">
        <v>0.14929230597691401</v>
      </c>
      <c r="KE24" s="8">
        <v>2.1908346038216564E-2</v>
      </c>
      <c r="KF24" s="8">
        <v>0.24387721088967851</v>
      </c>
      <c r="KG24" s="8">
        <v>3.2056908549350283E-2</v>
      </c>
    </row>
    <row r="25" spans="1:293" ht="15" customHeight="1" x14ac:dyDescent="0.2">
      <c r="A25" s="1" t="s">
        <v>13</v>
      </c>
      <c r="B25" s="11" t="s">
        <v>3</v>
      </c>
      <c r="C25" s="8">
        <v>10.454902135459989</v>
      </c>
      <c r="D25" s="8">
        <v>4.3647300821102419</v>
      </c>
      <c r="E25" s="8">
        <v>4.9993388335512208</v>
      </c>
      <c r="F25" s="8">
        <v>0.34681271949585835</v>
      </c>
      <c r="G25" s="8">
        <v>7.7269750633433461</v>
      </c>
      <c r="H25" s="8">
        <v>1.8233350310714371</v>
      </c>
      <c r="I25" s="8">
        <v>6.1350799535346425</v>
      </c>
      <c r="J25" s="8">
        <v>2.1838812547943576</v>
      </c>
      <c r="K25" s="8">
        <v>2.1994037613607134</v>
      </c>
      <c r="L25" s="8">
        <v>1.3527467522207672</v>
      </c>
      <c r="M25" s="8">
        <v>2.8750796754533781</v>
      </c>
      <c r="N25" s="8">
        <v>14.097665105014528</v>
      </c>
      <c r="O25" s="8">
        <v>7.7305373301965687</v>
      </c>
      <c r="P25" s="8">
        <v>8.5933362724359199</v>
      </c>
      <c r="Q25" s="8">
        <v>3.7734722218730923</v>
      </c>
      <c r="R25" s="8">
        <v>3.3528097751581498</v>
      </c>
      <c r="S25" s="8">
        <v>4.052750767694576</v>
      </c>
      <c r="T25" s="8">
        <v>11.304364065681398</v>
      </c>
      <c r="U25" s="8">
        <v>5.7339302293510315</v>
      </c>
      <c r="V25" s="8">
        <v>7.8432486464045752</v>
      </c>
      <c r="W25" s="8">
        <v>0.50308174649057946</v>
      </c>
      <c r="X25" s="8">
        <v>0.20043580884343726</v>
      </c>
      <c r="Y25" s="8">
        <v>3.2334474483471638</v>
      </c>
      <c r="Z25" s="8">
        <v>2.4394240306874906</v>
      </c>
      <c r="AA25" s="8">
        <v>2.154593259622402</v>
      </c>
      <c r="AB25" s="8">
        <v>0.45857210072739463</v>
      </c>
      <c r="AC25" s="8">
        <v>0.20434062975101597</v>
      </c>
      <c r="AD25" s="8">
        <v>2.0341461084949515</v>
      </c>
      <c r="AE25" s="8">
        <v>6.5386260993189609</v>
      </c>
      <c r="AF25" s="8">
        <v>1.9255282191402898</v>
      </c>
      <c r="AG25" s="8">
        <v>0.49133990160177632</v>
      </c>
      <c r="AH25" s="8">
        <v>1.5049879432550171</v>
      </c>
      <c r="AI25" s="8">
        <v>1.0653975971401337</v>
      </c>
      <c r="AJ25" s="8">
        <v>1.9959985243391429</v>
      </c>
      <c r="AK25" s="8">
        <v>3.8622402644679141</v>
      </c>
      <c r="AL25" s="8">
        <v>3.7001738116290426</v>
      </c>
      <c r="AM25" s="8">
        <v>4.0527578135767612</v>
      </c>
      <c r="AN25" s="8">
        <v>5.9048272824713308</v>
      </c>
      <c r="AO25" s="8">
        <v>0.82232164248303263</v>
      </c>
      <c r="AP25" s="8">
        <v>0.5150261621868566</v>
      </c>
      <c r="AQ25" s="8">
        <v>-4.7824400307518999E-3</v>
      </c>
      <c r="AR25" s="8">
        <v>0</v>
      </c>
      <c r="AS25" s="8">
        <v>8.8082382348147803E-2</v>
      </c>
      <c r="AT25" s="8">
        <v>7.8338373409962969E-3</v>
      </c>
      <c r="AU25" s="8">
        <v>1.3895110546656042E-2</v>
      </c>
      <c r="AV25" s="8">
        <v>0.99355599481086188</v>
      </c>
      <c r="AW25" s="8">
        <v>0.27875493831518838</v>
      </c>
      <c r="AX25" s="8">
        <v>1.4711264405176507</v>
      </c>
      <c r="AY25" s="8">
        <v>0.46302833197245263</v>
      </c>
      <c r="AZ25" s="8">
        <v>0.44650852987177814</v>
      </c>
      <c r="BA25" s="8">
        <v>0.17747997524047321</v>
      </c>
      <c r="BB25" s="8">
        <v>0.87364429510358832</v>
      </c>
      <c r="BC25" s="8">
        <v>0.7137248569528083</v>
      </c>
      <c r="BD25" s="8">
        <v>0.75498519942539133</v>
      </c>
      <c r="BE25" s="8">
        <v>3.8580120541055862E-2</v>
      </c>
      <c r="BF25" s="8">
        <v>0.21775845876885569</v>
      </c>
      <c r="BG25" s="8">
        <v>3.2650559316095951E-2</v>
      </c>
      <c r="BH25" s="8">
        <v>1.9776727032535746</v>
      </c>
      <c r="BI25" s="8">
        <v>1.1353303393175622</v>
      </c>
      <c r="BJ25" s="8">
        <v>0.25166704013383878</v>
      </c>
      <c r="BK25" s="8">
        <v>0.82923244393830942</v>
      </c>
      <c r="BL25" s="8">
        <v>0.72142891809920684</v>
      </c>
      <c r="BM25" s="8">
        <v>0.6972868462795816</v>
      </c>
      <c r="BN25" s="8">
        <v>1.0303208362954877</v>
      </c>
      <c r="BO25" s="8">
        <v>0.22605979482275984</v>
      </c>
      <c r="BP25" s="8">
        <v>9.3939382574987462E-2</v>
      </c>
      <c r="BQ25" s="8">
        <v>-0.71959745499461292</v>
      </c>
      <c r="BR25" s="8">
        <v>-0.83753280858803691</v>
      </c>
      <c r="BS25" s="8">
        <v>-3.6177589057714954E-2</v>
      </c>
      <c r="BT25" s="8">
        <v>0.21104412291126096</v>
      </c>
      <c r="BU25" s="8">
        <v>1.9261583766663648E-2</v>
      </c>
      <c r="BV25" s="8">
        <v>1.6624225608920682</v>
      </c>
      <c r="BW25" s="8">
        <v>1.1822003906814018</v>
      </c>
      <c r="BX25" s="8">
        <v>-2.5947619924203309</v>
      </c>
      <c r="BY25" s="8">
        <v>-1.1251937888517745</v>
      </c>
      <c r="BZ25" s="8">
        <v>-0.89499434414437928</v>
      </c>
      <c r="CA25" s="8">
        <v>-7.0111310793876669E-2</v>
      </c>
      <c r="CB25" s="8">
        <v>0.66661900717026867</v>
      </c>
      <c r="CC25" s="8">
        <v>2.1494851142262092</v>
      </c>
      <c r="CD25" s="8">
        <v>4.7608651117229783E-2</v>
      </c>
      <c r="CE25" s="8">
        <v>0.14062399997317243</v>
      </c>
      <c r="CF25" s="8">
        <v>0.55954661407272965</v>
      </c>
      <c r="CG25" s="8">
        <v>1.5393413015814872E-2</v>
      </c>
      <c r="CH25" s="8">
        <v>0.98129847895455669</v>
      </c>
      <c r="CI25" s="8">
        <v>0.28570544577873136</v>
      </c>
      <c r="CJ25" s="8">
        <v>-8.8969514244695347E-2</v>
      </c>
      <c r="CK25" s="8">
        <v>1.4629843535775677</v>
      </c>
      <c r="CL25" s="8">
        <v>0.85588025775930987</v>
      </c>
      <c r="CM25" s="8">
        <v>2.610176064083916</v>
      </c>
      <c r="CN25" s="8">
        <v>0</v>
      </c>
      <c r="CO25" s="8">
        <v>1.5854079711488112E-3</v>
      </c>
      <c r="CP25" s="8">
        <v>2.9278409736207323E-2</v>
      </c>
      <c r="CQ25" s="8">
        <v>3.2536605071101121E-2</v>
      </c>
      <c r="CR25" s="8">
        <v>0</v>
      </c>
      <c r="CS25" s="8">
        <v>1.7960497158308044</v>
      </c>
      <c r="CT25" s="8">
        <v>-1.3992809834038979</v>
      </c>
      <c r="CU25" s="8">
        <v>0.94514263854486558</v>
      </c>
      <c r="CV25" s="8">
        <v>0.21147293116574417</v>
      </c>
      <c r="CW25" s="8">
        <v>0.31148044721385304</v>
      </c>
      <c r="CX25" s="8">
        <v>1.954687922905407E-2</v>
      </c>
      <c r="CY25" s="8">
        <v>1.5770820941987154</v>
      </c>
      <c r="CZ25" s="8">
        <v>0.94758923042385845</v>
      </c>
      <c r="DA25" s="8">
        <v>1.0870076757208125</v>
      </c>
      <c r="DB25" s="8">
        <v>0.47612938493217882</v>
      </c>
      <c r="DC25" s="8">
        <v>1.0390413640044756</v>
      </c>
      <c r="DD25" s="8">
        <v>0.23961045129843228</v>
      </c>
      <c r="DE25" s="8">
        <v>0.64168640159311963</v>
      </c>
      <c r="DF25" s="8">
        <v>1.0301904727304816</v>
      </c>
      <c r="DG25" s="8">
        <v>7.9701414477042931E-2</v>
      </c>
      <c r="DH25" s="8">
        <v>0.65228629254279724</v>
      </c>
      <c r="DI25" s="8">
        <v>1.1310011827493867</v>
      </c>
      <c r="DJ25" s="8">
        <v>0.16761682984920867</v>
      </c>
      <c r="DK25" s="8">
        <v>0.85386398725665913</v>
      </c>
      <c r="DL25" s="8">
        <v>0.16442829941547643</v>
      </c>
      <c r="DM25" s="8">
        <v>0.19842312605926793</v>
      </c>
      <c r="DN25" s="8">
        <v>8.1528642743961655E-2</v>
      </c>
      <c r="DO25" s="8">
        <v>0.55522673337277695</v>
      </c>
      <c r="DP25" s="8">
        <v>0.42747773206738771</v>
      </c>
      <c r="DQ25" s="8">
        <v>0.41246996424368376</v>
      </c>
      <c r="DR25" s="8">
        <v>0.58732414640729758</v>
      </c>
      <c r="DS25" s="8">
        <v>0.22942112421068828</v>
      </c>
      <c r="DT25" s="8">
        <v>0.52722914088876394</v>
      </c>
      <c r="DU25" s="8">
        <v>0.29226008652769053</v>
      </c>
      <c r="DV25" s="8">
        <v>0.40168150036869577</v>
      </c>
      <c r="DW25" s="8">
        <v>9.1504382961858255E-2</v>
      </c>
      <c r="DX25" s="8">
        <v>0.36035918456272498</v>
      </c>
      <c r="DY25" s="8">
        <v>0.32989290639892488</v>
      </c>
      <c r="DZ25" s="8">
        <v>0.28013506668879984</v>
      </c>
      <c r="EA25" s="8">
        <v>0.27724056174871237</v>
      </c>
      <c r="EB25" s="8">
        <v>2.5118147670862783</v>
      </c>
      <c r="EC25" s="8">
        <v>1.6563728517980678</v>
      </c>
      <c r="ED25" s="8">
        <v>0.94068075758826808</v>
      </c>
      <c r="EE25" s="8">
        <v>0.42364482639069934</v>
      </c>
      <c r="EF25" s="8">
        <v>0.74472846035200746</v>
      </c>
      <c r="EG25" s="8">
        <v>0.29664416931265691</v>
      </c>
      <c r="EH25" s="8">
        <v>0.16023737596447063</v>
      </c>
      <c r="EI25" s="8">
        <v>1.2899933104995256</v>
      </c>
      <c r="EJ25" s="8">
        <v>0.48849094894147527</v>
      </c>
      <c r="EK25" s="8">
        <v>0.16281111014630767</v>
      </c>
      <c r="EL25" s="8">
        <v>0.26085781652376738</v>
      </c>
      <c r="EM25" s="8">
        <v>0.20273913292373891</v>
      </c>
      <c r="EN25" s="8">
        <v>8.4702035141972942E-2</v>
      </c>
      <c r="EO25" s="8">
        <v>5.526085429521288E-2</v>
      </c>
      <c r="EP25" s="8">
        <v>0.36051271075407954</v>
      </c>
      <c r="EQ25" s="8">
        <v>0.21304553105463242</v>
      </c>
      <c r="ER25" s="8">
        <v>0.24444758719867821</v>
      </c>
      <c r="ES25" s="8">
        <v>0.2603893051505537</v>
      </c>
      <c r="ET25" s="8">
        <v>0.16424394601143888</v>
      </c>
      <c r="EU25" s="8">
        <v>0.12788706580906251</v>
      </c>
      <c r="EV25" s="8">
        <v>0.21191549422754008</v>
      </c>
      <c r="EW25" s="8">
        <v>0.8065151470837435</v>
      </c>
      <c r="EX25" s="8">
        <v>0.10857307218068968</v>
      </c>
      <c r="EY25" s="8">
        <v>0.33393305532551665</v>
      </c>
      <c r="EZ25" s="8">
        <v>0.65223255300624317</v>
      </c>
      <c r="FA25" s="8">
        <v>0.32102623667329055</v>
      </c>
      <c r="FB25" s="8">
        <v>0.38850857634702152</v>
      </c>
      <c r="FC25" s="8">
        <v>0.465456201669042</v>
      </c>
      <c r="FD25" s="8">
        <v>0.33993051154541831</v>
      </c>
      <c r="FE25" s="8">
        <v>0.14528087394572253</v>
      </c>
      <c r="FF25" s="8">
        <v>0.42418245430530988</v>
      </c>
      <c r="FG25" s="8">
        <v>1.2718837892691965</v>
      </c>
      <c r="FH25" s="8">
        <v>2.1702639432472353</v>
      </c>
      <c r="FI25" s="8">
        <v>1.4450754775610903</v>
      </c>
      <c r="FJ25" s="8">
        <v>0.69012337523284373</v>
      </c>
      <c r="FK25" s="8">
        <v>1.1761191258500929</v>
      </c>
      <c r="FL25" s="8">
        <v>1.9083469734448784</v>
      </c>
      <c r="FM25" s="8">
        <v>0.84747800892226621</v>
      </c>
      <c r="FN25" s="8">
        <v>1.6753107875682218</v>
      </c>
      <c r="FO25" s="8">
        <v>6.4489862791280643</v>
      </c>
      <c r="FP25" s="8">
        <v>2.7321601109989757</v>
      </c>
      <c r="FQ25" s="8">
        <v>1.9225571007035853</v>
      </c>
      <c r="FR25" s="8">
        <v>3.9771857862551059</v>
      </c>
      <c r="FS25" s="8">
        <v>1.3368692873668664</v>
      </c>
      <c r="FT25" s="8">
        <v>2.3236157809903375</v>
      </c>
      <c r="FU25" s="8">
        <v>0.3534111974413463</v>
      </c>
      <c r="FV25" s="8">
        <v>0.64436244211168514</v>
      </c>
      <c r="FW25" s="8">
        <v>5.4957702513320328E-2</v>
      </c>
      <c r="FX25" s="8">
        <v>0.16969862947095748</v>
      </c>
      <c r="FY25" s="8">
        <v>0.29917061808069434</v>
      </c>
      <c r="FZ25" s="8">
        <v>0.33830343624129</v>
      </c>
      <c r="GA25" s="8">
        <v>0.41308013961585743</v>
      </c>
      <c r="GB25" s="8">
        <v>1.0372729367772422</v>
      </c>
      <c r="GC25" s="8">
        <v>0.48074937148435026</v>
      </c>
      <c r="GD25" s="8">
        <v>0.5419384760695749</v>
      </c>
      <c r="GE25" s="8">
        <v>0.25202886438874827</v>
      </c>
      <c r="GF25" s="8">
        <v>0.19385719150886871</v>
      </c>
      <c r="GG25" s="8">
        <v>0.49048238649473319</v>
      </c>
      <c r="GH25" s="8">
        <v>0.75036155480803757</v>
      </c>
      <c r="GI25" s="8">
        <v>1.7962516784934053</v>
      </c>
      <c r="GJ25" s="8">
        <v>2.3792113688654126</v>
      </c>
      <c r="GK25" s="8">
        <v>0.68916868262085984</v>
      </c>
      <c r="GL25" s="8">
        <v>1.8123147304888647</v>
      </c>
      <c r="GM25" s="8">
        <v>0.50830246193373796</v>
      </c>
      <c r="GN25" s="8">
        <v>0.60784697513447838</v>
      </c>
      <c r="GO25" s="8">
        <v>0.67890516333872597</v>
      </c>
      <c r="GP25" s="8">
        <v>0.74448545522078291</v>
      </c>
      <c r="GQ25" s="8">
        <v>1.2214227923861927</v>
      </c>
      <c r="GR25" s="8">
        <v>1.2337274655208432</v>
      </c>
      <c r="GS25" s="8">
        <v>0.87174734785975261</v>
      </c>
      <c r="GT25" s="8">
        <v>0.92042092063860537</v>
      </c>
      <c r="GU25" s="8">
        <v>18.810110620140932</v>
      </c>
      <c r="GV25" s="8">
        <v>1.0663014101635042</v>
      </c>
      <c r="GW25" s="8">
        <v>0.97537017073288723</v>
      </c>
      <c r="GX25" s="8">
        <v>0.58732472153091919</v>
      </c>
      <c r="GY25" s="8">
        <v>0.62438502357460379</v>
      </c>
      <c r="GZ25" s="8">
        <v>0.30916882576612181</v>
      </c>
      <c r="HA25" s="8">
        <v>0.36811037690200976</v>
      </c>
      <c r="HB25" s="8">
        <v>1.732619470228201</v>
      </c>
      <c r="HC25" s="8">
        <v>0.97615530701484943</v>
      </c>
      <c r="HD25" s="8">
        <v>0.89320692597630114</v>
      </c>
      <c r="HE25" s="8">
        <v>2.7517451861802442</v>
      </c>
      <c r="HF25" s="8">
        <v>1.8034163965520378</v>
      </c>
      <c r="HG25" s="8">
        <v>1.5121079954641488</v>
      </c>
      <c r="HH25" s="8">
        <v>2.7714832237094811E-2</v>
      </c>
      <c r="HI25" s="8">
        <v>0.46232428734667508</v>
      </c>
      <c r="HJ25" s="8">
        <v>0.68368877399026928</v>
      </c>
      <c r="HK25" s="8">
        <v>1.0240144766074764</v>
      </c>
      <c r="HL25" s="8">
        <v>0.70607782428635346</v>
      </c>
      <c r="HM25" s="8">
        <v>1.1617354359953396</v>
      </c>
      <c r="HN25" s="8">
        <v>0.9841704798311639</v>
      </c>
      <c r="HO25" s="8">
        <v>0.72047773149685668</v>
      </c>
      <c r="HP25" s="8">
        <v>0.5802221290184093</v>
      </c>
      <c r="HQ25" s="8">
        <v>0.84305893025684497</v>
      </c>
      <c r="HR25" s="8">
        <v>0.75715831369298314</v>
      </c>
      <c r="HS25" s="8">
        <v>0.83101033086987286</v>
      </c>
      <c r="HT25" s="8">
        <v>0.95292039336700896</v>
      </c>
      <c r="HU25" s="8">
        <v>1.3487832072762274</v>
      </c>
      <c r="HV25" s="8">
        <v>1.9703274443757692</v>
      </c>
      <c r="HW25" s="8">
        <v>1.4802820430936094</v>
      </c>
      <c r="HX25" s="8">
        <v>0.79037941487649732</v>
      </c>
      <c r="HY25" s="8">
        <v>1.7079929740269506</v>
      </c>
      <c r="HZ25" s="8">
        <v>1.1082796324436686</v>
      </c>
      <c r="IA25" s="8">
        <v>1.2398446345464436</v>
      </c>
      <c r="IB25" s="8">
        <v>0.4496597376901974</v>
      </c>
      <c r="IC25" s="8">
        <v>0.47908940375680231</v>
      </c>
      <c r="ID25" s="8">
        <v>0.95068827996259131</v>
      </c>
      <c r="IE25" s="8">
        <v>1.1382525563307553</v>
      </c>
      <c r="IF25" s="8">
        <v>1.2534407270200489</v>
      </c>
      <c r="IG25" s="8">
        <v>1.3176892915317779</v>
      </c>
      <c r="IH25" s="8">
        <v>1.4649935866607677</v>
      </c>
      <c r="II25" s="8">
        <v>1.4386329377138196</v>
      </c>
      <c r="IJ25" s="8">
        <v>1.5605557769041667</v>
      </c>
      <c r="IK25" s="8">
        <v>1.637004836420644</v>
      </c>
      <c r="IL25" s="8">
        <v>1.672876212630797</v>
      </c>
      <c r="IM25" s="8">
        <v>1.2740191262074774</v>
      </c>
      <c r="IN25" s="8">
        <v>1.0816356552608255</v>
      </c>
      <c r="IO25" s="8">
        <v>0.94100565637340594</v>
      </c>
      <c r="IP25" s="8">
        <v>1.0521831797152004</v>
      </c>
      <c r="IQ25" s="8">
        <v>0.5974610165227574</v>
      </c>
      <c r="IR25" s="8">
        <v>0.80958965340967382</v>
      </c>
      <c r="IS25" s="8">
        <v>1.1284234588159165</v>
      </c>
      <c r="IT25" s="8">
        <v>0.57844691701119189</v>
      </c>
      <c r="IU25" s="8">
        <v>0.45574850649352072</v>
      </c>
      <c r="IV25" s="8">
        <v>0.35993604698391835</v>
      </c>
      <c r="IW25" s="8">
        <v>0.20080483853841713</v>
      </c>
      <c r="IX25" s="8">
        <v>0.36624950037177939</v>
      </c>
      <c r="IY25" s="8">
        <v>0.38171107418676797</v>
      </c>
      <c r="IZ25" s="8">
        <v>0.47155241061922482</v>
      </c>
      <c r="JA25" s="8">
        <v>0.27656608241161962</v>
      </c>
      <c r="JB25" s="8">
        <v>0.48479091621192083</v>
      </c>
      <c r="JC25" s="8">
        <v>0.68176289568731363</v>
      </c>
      <c r="JD25" s="8">
        <v>1.0508811211494447</v>
      </c>
      <c r="JE25" s="8">
        <v>1.7983342681056484</v>
      </c>
      <c r="JF25" s="8">
        <v>2.3041744171320175</v>
      </c>
      <c r="JG25" s="8">
        <v>2.3400271624397959</v>
      </c>
      <c r="JH25" s="8">
        <v>2.0069986929568842</v>
      </c>
      <c r="JI25" s="8">
        <v>1.9074939731263925</v>
      </c>
      <c r="JJ25" s="8">
        <v>1.9829504502867081</v>
      </c>
      <c r="JK25" s="8">
        <v>1.7845049714962755</v>
      </c>
      <c r="JL25" s="8">
        <v>1.4914376914339442</v>
      </c>
      <c r="JM25" s="8">
        <v>1.6091849456631167</v>
      </c>
      <c r="JN25" s="8">
        <v>1.7749296572851136</v>
      </c>
      <c r="JO25" s="8">
        <v>1.6826227338268467</v>
      </c>
      <c r="JP25" s="8">
        <v>1.1656956291623572</v>
      </c>
      <c r="JQ25" s="8">
        <v>0.86035570387312532</v>
      </c>
      <c r="JR25" s="8">
        <v>0.94357239967860096</v>
      </c>
      <c r="JS25" s="8">
        <v>1.0463786498653178</v>
      </c>
      <c r="JT25" s="8">
        <v>1.2058266217772342</v>
      </c>
      <c r="JU25" s="8">
        <v>1.2455406208513153</v>
      </c>
      <c r="JV25" s="8">
        <v>1.0990677120390302</v>
      </c>
      <c r="JW25" s="8">
        <v>0.89280429710143494</v>
      </c>
      <c r="JX25" s="8">
        <v>2.5030979703211926</v>
      </c>
      <c r="JY25" s="8">
        <v>1.0273652512161817</v>
      </c>
      <c r="JZ25" s="8">
        <v>2.8810879959786604</v>
      </c>
      <c r="KA25" s="8">
        <v>0.53262283159321555</v>
      </c>
      <c r="KB25" s="8">
        <v>1.4076388740623003</v>
      </c>
      <c r="KC25" s="8">
        <v>1.7324088747642037</v>
      </c>
      <c r="KD25" s="8">
        <v>0.81427047398643992</v>
      </c>
      <c r="KE25" s="8">
        <v>0.77113299809528257</v>
      </c>
      <c r="KF25" s="8">
        <v>0.65634628964757269</v>
      </c>
      <c r="KG25" s="8">
        <v>0.76956182996484301</v>
      </c>
    </row>
    <row r="26" spans="1:293" ht="15" customHeight="1" x14ac:dyDescent="0.2">
      <c r="A26" s="1" t="s">
        <v>14</v>
      </c>
      <c r="B26" s="11" t="s">
        <v>26</v>
      </c>
      <c r="C26" s="8">
        <v>4.1100902162006179</v>
      </c>
      <c r="D26" s="8">
        <v>8.9029250173091867</v>
      </c>
      <c r="E26" s="8">
        <v>10.780144360096784</v>
      </c>
      <c r="F26" s="8">
        <v>2.3553529302465392</v>
      </c>
      <c r="G26" s="8">
        <v>7.4801142653760451</v>
      </c>
      <c r="H26" s="8">
        <v>6.7534491930863823</v>
      </c>
      <c r="I26" s="8">
        <v>9.5361026455043572</v>
      </c>
      <c r="J26" s="8">
        <v>10.554406481704092</v>
      </c>
      <c r="K26" s="8">
        <v>3.9817843274249753</v>
      </c>
      <c r="L26" s="8">
        <v>3.8773776761494219</v>
      </c>
      <c r="M26" s="8">
        <v>4.3699216636492508</v>
      </c>
      <c r="N26" s="8">
        <v>7.9275880791898317</v>
      </c>
      <c r="O26" s="8">
        <v>3.4464984809908827</v>
      </c>
      <c r="P26" s="8">
        <v>8.0748525234628517</v>
      </c>
      <c r="Q26" s="8">
        <v>6.532347407879044</v>
      </c>
      <c r="R26" s="8">
        <v>3.735674076671728</v>
      </c>
      <c r="S26" s="8">
        <v>4.7962426938378968</v>
      </c>
      <c r="T26" s="8">
        <v>3.6287274672644401</v>
      </c>
      <c r="U26" s="8">
        <v>3.2827968377290091</v>
      </c>
      <c r="V26" s="8">
        <v>5.8343597425165967</v>
      </c>
      <c r="W26" s="8">
        <v>5.0095316371614445</v>
      </c>
      <c r="X26" s="8">
        <v>2.1789624015256805</v>
      </c>
      <c r="Y26" s="8">
        <v>2.9400511543158103</v>
      </c>
      <c r="Z26" s="8">
        <v>1.7048719455304422</v>
      </c>
      <c r="AA26" s="8">
        <v>1.9384794358098247</v>
      </c>
      <c r="AB26" s="8">
        <v>2.5635750813232363</v>
      </c>
      <c r="AC26" s="8">
        <v>2.5531205616526051</v>
      </c>
      <c r="AD26" s="8">
        <v>1.4708707981916405</v>
      </c>
      <c r="AE26" s="8">
        <v>0.87489323772267369</v>
      </c>
      <c r="AF26" s="8">
        <v>1.7220680809282243</v>
      </c>
      <c r="AG26" s="8">
        <v>2.5423569286498804</v>
      </c>
      <c r="AH26" s="8">
        <v>1.7517620550891593</v>
      </c>
      <c r="AI26" s="8">
        <v>2.0763240034475103</v>
      </c>
      <c r="AJ26" s="8">
        <v>0.67845637204200671</v>
      </c>
      <c r="AK26" s="8">
        <v>0.9377578868562324</v>
      </c>
      <c r="AL26" s="8">
        <v>0.75906574942401051</v>
      </c>
      <c r="AM26" s="8">
        <v>-0.7418611747890651</v>
      </c>
      <c r="AN26" s="8">
        <v>0.62173599955468717</v>
      </c>
      <c r="AO26" s="8">
        <v>1.0327582933045392</v>
      </c>
      <c r="AP26" s="8">
        <v>1.190823008867909</v>
      </c>
      <c r="AQ26" s="8">
        <v>0.55560895358715356</v>
      </c>
      <c r="AR26" s="8">
        <v>1.1830556421992071</v>
      </c>
      <c r="AS26" s="8">
        <v>2.0792588555744942</v>
      </c>
      <c r="AT26" s="8">
        <v>1.1727796382383247</v>
      </c>
      <c r="AU26" s="8">
        <v>1.7688250989967571</v>
      </c>
      <c r="AV26" s="8">
        <v>0.83955124437305528</v>
      </c>
      <c r="AW26" s="8">
        <v>0.93265066954622</v>
      </c>
      <c r="AX26" s="8">
        <v>1.9642137123782675</v>
      </c>
      <c r="AY26" s="8">
        <v>0.5276419961981702</v>
      </c>
      <c r="AZ26" s="8">
        <v>-1.3839316076925456E-2</v>
      </c>
      <c r="BA26" s="8">
        <v>0.15183216106618147</v>
      </c>
      <c r="BB26" s="8">
        <v>0.46415758080078717</v>
      </c>
      <c r="BC26" s="8">
        <v>0.19286288947148478</v>
      </c>
      <c r="BD26" s="8">
        <v>3.4101443111140384E-2</v>
      </c>
      <c r="BE26" s="8">
        <v>8.9023070094469858E-2</v>
      </c>
      <c r="BF26" s="8">
        <v>0.30346268912728647</v>
      </c>
      <c r="BG26" s="8">
        <v>0.22699125853173996</v>
      </c>
      <c r="BH26" s="8">
        <v>0.31228482531730606</v>
      </c>
      <c r="BI26" s="8">
        <v>0.59592121430848977</v>
      </c>
      <c r="BJ26" s="8">
        <v>0.90049656491832764</v>
      </c>
      <c r="BK26" s="8">
        <v>0.56020958234483942</v>
      </c>
      <c r="BL26" s="8">
        <v>0.26588290952034299</v>
      </c>
      <c r="BM26" s="8">
        <v>0.54837256469882334</v>
      </c>
      <c r="BN26" s="8">
        <v>0.38782872767586696</v>
      </c>
      <c r="BO26" s="8">
        <v>0.73713448094450484</v>
      </c>
      <c r="BP26" s="8">
        <v>1.7410530258668473</v>
      </c>
      <c r="BQ26" s="8">
        <v>0.25024703575198259</v>
      </c>
      <c r="BR26" s="8">
        <v>0.76165662238784648</v>
      </c>
      <c r="BS26" s="8">
        <v>0.92228596798049978</v>
      </c>
      <c r="BT26" s="8">
        <v>1.0370489599241068</v>
      </c>
      <c r="BU26" s="8">
        <v>0.3059787824334137</v>
      </c>
      <c r="BV26" s="8">
        <v>0.19252970408464876</v>
      </c>
      <c r="BW26" s="8">
        <v>0.13654615188443131</v>
      </c>
      <c r="BX26" s="8">
        <v>0.3447926815885296</v>
      </c>
      <c r="BY26" s="8">
        <v>0.51920466452611436</v>
      </c>
      <c r="BZ26" s="8">
        <v>0.80153864378389983</v>
      </c>
      <c r="CA26" s="8">
        <v>0.20647824238425017</v>
      </c>
      <c r="CB26" s="8">
        <v>1.0138439490353477</v>
      </c>
      <c r="CC26" s="8">
        <v>0.19537854946447908</v>
      </c>
      <c r="CD26" s="8">
        <v>5.3361049838358099E-2</v>
      </c>
      <c r="CE26" s="8">
        <v>6.0268073262619737E-2</v>
      </c>
      <c r="CF26" s="8">
        <v>1.1391812751913477</v>
      </c>
      <c r="CG26" s="8">
        <v>0.37363689979790138</v>
      </c>
      <c r="CH26" s="8">
        <v>0.51000329036079961</v>
      </c>
      <c r="CI26" s="8">
        <v>0.8302517619463714</v>
      </c>
      <c r="CJ26" s="8">
        <v>0.16377239214347128</v>
      </c>
      <c r="CK26" s="8">
        <v>0.12854132172196842</v>
      </c>
      <c r="CL26" s="8">
        <v>0.40091016103527011</v>
      </c>
      <c r="CM26" s="8">
        <v>0.29290825620434191</v>
      </c>
      <c r="CN26" s="8">
        <v>0.67473364022237092</v>
      </c>
      <c r="CO26" s="8">
        <v>0.32482819521494832</v>
      </c>
      <c r="CP26" s="8">
        <v>0.1313209287113466</v>
      </c>
      <c r="CQ26" s="8">
        <v>0.40287332565904421</v>
      </c>
      <c r="CR26" s="8">
        <v>0.27217148607479658</v>
      </c>
      <c r="CS26" s="8">
        <v>0.82571742295347406</v>
      </c>
      <c r="CT26" s="8">
        <v>0.56351810896077836</v>
      </c>
      <c r="CU26" s="8">
        <v>0.48366498322927498</v>
      </c>
      <c r="CV26" s="8">
        <v>0.26292582985409751</v>
      </c>
      <c r="CW26" s="8">
        <v>0.13322867505421243</v>
      </c>
      <c r="CX26" s="8">
        <v>0.33536504983896975</v>
      </c>
      <c r="CY26" s="8">
        <v>1.2256489102498307</v>
      </c>
      <c r="CZ26" s="8">
        <v>1.2337632923173629</v>
      </c>
      <c r="DA26" s="8">
        <v>0.76807350817000497</v>
      </c>
      <c r="DB26" s="8">
        <v>0.58018990948005467</v>
      </c>
      <c r="DC26" s="8">
        <v>1.4256756487879017</v>
      </c>
      <c r="DD26" s="8">
        <v>0.28444446293798364</v>
      </c>
      <c r="DE26" s="8">
        <v>0.39862638213583068</v>
      </c>
      <c r="DF26" s="8">
        <v>0.32458080462048144</v>
      </c>
      <c r="DG26" s="8">
        <v>0.50310374491067478</v>
      </c>
      <c r="DH26" s="8">
        <v>0.60837160329289475</v>
      </c>
      <c r="DI26" s="8">
        <v>0.51561182531416705</v>
      </c>
      <c r="DJ26" s="8">
        <v>0.27234185557671253</v>
      </c>
      <c r="DK26" s="8">
        <v>1.062551921142969</v>
      </c>
      <c r="DL26" s="8">
        <v>1.9537301158484013</v>
      </c>
      <c r="DM26" s="8">
        <v>0.68077410776706415</v>
      </c>
      <c r="DN26" s="8">
        <v>1.6037863983236775</v>
      </c>
      <c r="DO26" s="8">
        <v>0.70145314271525194</v>
      </c>
      <c r="DP26" s="8">
        <v>1.0596725564979295</v>
      </c>
      <c r="DQ26" s="8">
        <v>0.82568031958223287</v>
      </c>
      <c r="DR26" s="8">
        <v>1.2939532163689194</v>
      </c>
      <c r="DS26" s="8">
        <v>0.83955206327223664</v>
      </c>
      <c r="DT26" s="8">
        <v>1.3140570605462329</v>
      </c>
      <c r="DU26" s="8">
        <v>1.1172878525981673</v>
      </c>
      <c r="DV26" s="8">
        <v>0.80148724874308641</v>
      </c>
      <c r="DW26" s="8">
        <v>0.82068726301045558</v>
      </c>
      <c r="DX26" s="8">
        <v>0.78099116443870287</v>
      </c>
      <c r="DY26" s="8">
        <v>0.61149448193982892</v>
      </c>
      <c r="DZ26" s="8">
        <v>0.72688969938894843</v>
      </c>
      <c r="EA26" s="8">
        <v>0.49325290534365251</v>
      </c>
      <c r="EB26" s="8">
        <v>0.70428472607213166</v>
      </c>
      <c r="EC26" s="8">
        <v>0.65136616340954845</v>
      </c>
      <c r="ED26" s="8">
        <v>1.0231380941906139</v>
      </c>
      <c r="EE26" s="8">
        <v>0.72328226073497603</v>
      </c>
      <c r="EF26" s="8">
        <v>0.77198174948324549</v>
      </c>
      <c r="EG26" s="8">
        <v>0.47631340622365315</v>
      </c>
      <c r="EH26" s="8">
        <v>0.69295690909623886</v>
      </c>
      <c r="EI26" s="8">
        <v>0.82094392854482123</v>
      </c>
      <c r="EJ26" s="8">
        <v>0.66494187143571537</v>
      </c>
      <c r="EK26" s="8">
        <v>0.85485477434532697</v>
      </c>
      <c r="EL26" s="8">
        <v>0.84088802509876359</v>
      </c>
      <c r="EM26" s="8">
        <v>1.2250234171340679</v>
      </c>
      <c r="EN26" s="8">
        <v>0.94732138037404923</v>
      </c>
      <c r="EO26" s="8">
        <v>1.1245213059554544</v>
      </c>
      <c r="EP26" s="8">
        <v>1.3907941871121494</v>
      </c>
      <c r="EQ26" s="8">
        <v>1.0420807965252976</v>
      </c>
      <c r="ER26" s="8">
        <v>0.75389727881456281</v>
      </c>
      <c r="ES26" s="8">
        <v>1.1964151448414952</v>
      </c>
      <c r="ET26" s="8">
        <v>0.76750760671168905</v>
      </c>
      <c r="EU26" s="8">
        <v>0.9768629137574294</v>
      </c>
      <c r="EV26" s="8">
        <v>1.2673061558156746</v>
      </c>
      <c r="EW26" s="8">
        <v>1.41128252465559</v>
      </c>
      <c r="EX26" s="8">
        <v>1.2073823833818977</v>
      </c>
      <c r="EY26" s="8">
        <v>1.2053013510957129</v>
      </c>
      <c r="EZ26" s="8">
        <v>0.67483065675762077</v>
      </c>
      <c r="FA26" s="8">
        <v>1.0343984337356034</v>
      </c>
      <c r="FB26" s="8">
        <v>1.1665736572607557</v>
      </c>
      <c r="FC26" s="8">
        <v>1.2548668920072714</v>
      </c>
      <c r="FD26" s="8">
        <v>1.0348792003425302</v>
      </c>
      <c r="FE26" s="8">
        <v>0.79584176093132442</v>
      </c>
      <c r="FF26" s="8">
        <v>0.94907597242182362</v>
      </c>
      <c r="FG26" s="8">
        <v>1.1066569056346935</v>
      </c>
      <c r="FH26" s="8">
        <v>1.382355654255889</v>
      </c>
      <c r="FI26" s="8">
        <v>1.5709165069975484</v>
      </c>
      <c r="FJ26" s="8">
        <v>1.5239583924085309</v>
      </c>
      <c r="FK26" s="8">
        <v>1.6478242683888595</v>
      </c>
      <c r="FL26" s="8">
        <v>1.800087636899363</v>
      </c>
      <c r="FM26" s="8">
        <v>1.7221324664424174</v>
      </c>
      <c r="FN26" s="8">
        <v>1.4289961280617121</v>
      </c>
      <c r="FO26" s="8">
        <v>1.9066942523673163</v>
      </c>
      <c r="FP26" s="8">
        <v>2.8203249257743721</v>
      </c>
      <c r="FQ26" s="8">
        <v>2.0427949583121716</v>
      </c>
      <c r="FR26" s="8">
        <v>3.5620167613616331</v>
      </c>
      <c r="FS26" s="8">
        <v>2.7556490900637556</v>
      </c>
      <c r="FT26" s="8">
        <v>2.9298211267393697</v>
      </c>
      <c r="FU26" s="8">
        <v>2.4295740092420175</v>
      </c>
      <c r="FV26" s="8">
        <v>2.2948542438838047</v>
      </c>
      <c r="FW26" s="8">
        <v>2.6176919089498227</v>
      </c>
      <c r="FX26" s="8">
        <v>4.9942075433105941</v>
      </c>
      <c r="FY26" s="8">
        <v>2.9875093563731241</v>
      </c>
      <c r="FZ26" s="8">
        <v>2.7442044623477528</v>
      </c>
      <c r="GA26" s="8">
        <v>1.4727174681396633</v>
      </c>
      <c r="GB26" s="8">
        <v>1.972689717503556</v>
      </c>
      <c r="GC26" s="8">
        <v>3.1020873631700994</v>
      </c>
      <c r="GD26" s="8">
        <v>3.393180206807898</v>
      </c>
      <c r="GE26" s="8">
        <v>3.7242598885226528</v>
      </c>
      <c r="GF26" s="8">
        <v>2.6238960643070897</v>
      </c>
      <c r="GG26" s="8">
        <v>3.0703594685997473</v>
      </c>
      <c r="GH26" s="8">
        <v>2.8792861416440587</v>
      </c>
      <c r="GI26" s="8">
        <v>3.5007769158523274</v>
      </c>
      <c r="GJ26" s="8">
        <v>3.1546728228230165</v>
      </c>
      <c r="GK26" s="8">
        <v>1.825736555840777</v>
      </c>
      <c r="GL26" s="8">
        <v>1.3623292461283825</v>
      </c>
      <c r="GM26" s="8">
        <v>1.6020218059477713</v>
      </c>
      <c r="GN26" s="8">
        <v>1.4567306574692083</v>
      </c>
      <c r="GO26" s="8">
        <v>1.7350864276569808</v>
      </c>
      <c r="GP26" s="8">
        <v>1.1048150443254485</v>
      </c>
      <c r="GQ26" s="8">
        <v>1.1698807647209719</v>
      </c>
      <c r="GR26" s="8">
        <v>0.88358454915618267</v>
      </c>
      <c r="GS26" s="8">
        <v>1.4178026445686953</v>
      </c>
      <c r="GT26" s="8">
        <v>1.434651705649685</v>
      </c>
      <c r="GU26" s="8">
        <v>1.3483232898848598</v>
      </c>
      <c r="GV26" s="8">
        <v>1.5221693786134693</v>
      </c>
      <c r="GW26" s="8">
        <v>1.4206975751579449</v>
      </c>
      <c r="GX26" s="8">
        <v>1.3395643700707467</v>
      </c>
      <c r="GY26" s="8">
        <v>1.3797987421553302</v>
      </c>
      <c r="GZ26" s="8">
        <v>1.2131112996887481</v>
      </c>
      <c r="HA26" s="8">
        <v>1.3653471727830322</v>
      </c>
      <c r="HB26" s="8">
        <v>1.2491006902727264</v>
      </c>
      <c r="HC26" s="8">
        <v>1.4541997839911289</v>
      </c>
      <c r="HD26" s="8">
        <v>1.1499299736894528</v>
      </c>
      <c r="HE26" s="8">
        <v>1.2172086924836663</v>
      </c>
      <c r="HF26" s="8">
        <v>1.4591703205142181</v>
      </c>
      <c r="HG26" s="8">
        <v>1.5535502747586065</v>
      </c>
      <c r="HH26" s="8">
        <v>1.5343267646366883</v>
      </c>
      <c r="HI26" s="8">
        <v>1.6133220219310687</v>
      </c>
      <c r="HJ26" s="8">
        <v>1.9835940998665649</v>
      </c>
      <c r="HK26" s="8">
        <v>0.96057262367152418</v>
      </c>
      <c r="HL26" s="8">
        <v>1.4628165330001082</v>
      </c>
      <c r="HM26" s="8">
        <v>1.5131261341059741</v>
      </c>
      <c r="HN26" s="8">
        <v>1.346599355352069</v>
      </c>
      <c r="HO26" s="8">
        <v>1.43178375388284</v>
      </c>
      <c r="HP26" s="8">
        <v>1.2749133581894796</v>
      </c>
      <c r="HQ26" s="8">
        <v>1.5746803629443065</v>
      </c>
      <c r="HR26" s="8">
        <v>2.0691806756516939</v>
      </c>
      <c r="HS26" s="8">
        <v>1.8529373430794749</v>
      </c>
      <c r="HT26" s="8">
        <v>1.9731301973645543</v>
      </c>
      <c r="HU26" s="8">
        <v>1.557104404100599</v>
      </c>
      <c r="HV26" s="8">
        <v>1.8271616772850905</v>
      </c>
      <c r="HW26" s="8">
        <v>1.0219184520203299</v>
      </c>
      <c r="HX26" s="8">
        <v>2.1995563889691141</v>
      </c>
      <c r="HY26" s="8">
        <v>1.3908054637088725</v>
      </c>
      <c r="HZ26" s="8">
        <v>1.4760206250205528</v>
      </c>
      <c r="IA26" s="8">
        <v>1.7838520181135493</v>
      </c>
      <c r="IB26" s="8">
        <v>1.428499937097726</v>
      </c>
      <c r="IC26" s="8">
        <v>2.2340918118580788</v>
      </c>
      <c r="ID26" s="8">
        <v>2.259140566089755</v>
      </c>
      <c r="IE26" s="8">
        <v>2.1281200430829585</v>
      </c>
      <c r="IF26" s="8">
        <v>2.0466442986420788</v>
      </c>
      <c r="IG26" s="8">
        <v>2.1191343130516032</v>
      </c>
      <c r="IH26" s="8">
        <v>1.9816321508658206</v>
      </c>
      <c r="II26" s="8">
        <v>1.7154055997787907</v>
      </c>
      <c r="IJ26" s="8">
        <v>1.6863313001341851</v>
      </c>
      <c r="IK26" s="8">
        <v>0.776575190104694</v>
      </c>
      <c r="IL26" s="8">
        <v>1.2910392491654648</v>
      </c>
      <c r="IM26" s="8">
        <v>1.0597575337139205</v>
      </c>
      <c r="IN26" s="8">
        <v>1.409357082705327</v>
      </c>
      <c r="IO26" s="8">
        <v>0.84482133679357219</v>
      </c>
      <c r="IP26" s="8">
        <v>0.75496506288736498</v>
      </c>
      <c r="IQ26" s="8">
        <v>0.46905289945335937</v>
      </c>
      <c r="IR26" s="8">
        <v>0.73644108396200636</v>
      </c>
      <c r="IS26" s="8">
        <v>0.5011534608774042</v>
      </c>
      <c r="IT26" s="8">
        <v>0.53583771460030505</v>
      </c>
      <c r="IU26" s="8">
        <v>0.96056075513550354</v>
      </c>
      <c r="IV26" s="8">
        <v>0.8065499877776432</v>
      </c>
      <c r="IW26" s="8">
        <v>0.77747417449916156</v>
      </c>
      <c r="IX26" s="8">
        <v>0.58496217855017107</v>
      </c>
      <c r="IY26" s="8">
        <v>0.38802005287254815</v>
      </c>
      <c r="IZ26" s="8">
        <v>0.71641132023698617</v>
      </c>
      <c r="JA26" s="8">
        <v>0.67409937627169825</v>
      </c>
      <c r="JB26" s="8">
        <v>1.1199392566826987</v>
      </c>
      <c r="JC26" s="8">
        <v>1.0764187536918257</v>
      </c>
      <c r="JD26" s="8">
        <v>1.1311870256070904</v>
      </c>
      <c r="JE26" s="8">
        <v>1.2485856590284357</v>
      </c>
      <c r="JF26" s="8">
        <v>1.2679467602314531</v>
      </c>
      <c r="JG26" s="8">
        <v>0.99944266599101184</v>
      </c>
      <c r="JH26" s="8">
        <v>1.1238595834777811</v>
      </c>
      <c r="JI26" s="8">
        <v>1.0765077759910042</v>
      </c>
      <c r="JJ26" s="8">
        <v>1.0964973030382907</v>
      </c>
      <c r="JK26" s="8">
        <v>0.80997992082754422</v>
      </c>
      <c r="JL26" s="8">
        <v>1.5517660466764198</v>
      </c>
      <c r="JM26" s="8">
        <v>1.6251313986908684</v>
      </c>
      <c r="JN26" s="8">
        <v>1.1152510397587747</v>
      </c>
      <c r="JO26" s="8">
        <v>0.94452817939098566</v>
      </c>
      <c r="JP26" s="8">
        <v>0.93814279925183541</v>
      </c>
      <c r="JQ26" s="8">
        <v>1.307980549370896</v>
      </c>
      <c r="JR26" s="8">
        <v>1.13993461077402</v>
      </c>
      <c r="JS26" s="8">
        <v>0.98455431049286801</v>
      </c>
      <c r="JT26" s="8">
        <v>1.0050476393817576</v>
      </c>
      <c r="JU26" s="8">
        <v>1.0182292274511155</v>
      </c>
      <c r="JV26" s="8">
        <v>1.0760810045335631</v>
      </c>
      <c r="JW26" s="8">
        <v>0.84058917701501912</v>
      </c>
      <c r="JX26" s="8">
        <v>0.85651567291995434</v>
      </c>
      <c r="JY26" s="8">
        <v>2.0137209728269312</v>
      </c>
      <c r="JZ26" s="8">
        <v>0.45801379077470017</v>
      </c>
      <c r="KA26" s="8">
        <v>0.47434265751684279</v>
      </c>
      <c r="KB26" s="8">
        <v>0.10502582592766885</v>
      </c>
      <c r="KC26" s="8">
        <v>0.36257185616028664</v>
      </c>
      <c r="KD26" s="8">
        <v>0.16618707342959738</v>
      </c>
      <c r="KE26" s="8">
        <v>0.22790052865578048</v>
      </c>
      <c r="KF26" s="8">
        <v>0.3882362565742028</v>
      </c>
      <c r="KG26" s="8">
        <v>0.19691274944646864</v>
      </c>
    </row>
    <row r="27" spans="1:293" ht="15" customHeight="1" x14ac:dyDescent="0.2">
      <c r="A27" s="1" t="s">
        <v>15</v>
      </c>
      <c r="B27" s="11" t="s">
        <v>4</v>
      </c>
      <c r="C27" s="8">
        <v>3.6741381261292929</v>
      </c>
      <c r="D27" s="8">
        <v>2.8549012980296169</v>
      </c>
      <c r="E27" s="8">
        <v>5.7230682941433315</v>
      </c>
      <c r="F27" s="8">
        <v>2.0076106638996691</v>
      </c>
      <c r="G27" s="8">
        <v>5.6003355387334182</v>
      </c>
      <c r="H27" s="8">
        <v>5.1677101156236915</v>
      </c>
      <c r="I27" s="8">
        <v>5.8411969145256251</v>
      </c>
      <c r="J27" s="8">
        <v>6.1781571780133788</v>
      </c>
      <c r="K27" s="8">
        <v>3.0964896033749625</v>
      </c>
      <c r="L27" s="8">
        <v>4.8626929385358721</v>
      </c>
      <c r="M27" s="8">
        <v>5.8218895950328715</v>
      </c>
      <c r="N27" s="8">
        <v>4.9475993163320027</v>
      </c>
      <c r="O27" s="8">
        <v>0.41879700200786374</v>
      </c>
      <c r="P27" s="8">
        <v>6.7121132530320295</v>
      </c>
      <c r="Q27" s="8">
        <v>5.0518054072086898</v>
      </c>
      <c r="R27" s="8">
        <v>0.74208985206144007</v>
      </c>
      <c r="S27" s="8">
        <v>5.2938020020533827</v>
      </c>
      <c r="T27" s="8">
        <v>3.3860013917469018</v>
      </c>
      <c r="U27" s="8">
        <v>3.6988097998305705</v>
      </c>
      <c r="V27" s="8">
        <v>6.6139366584183392</v>
      </c>
      <c r="W27" s="8">
        <v>1.2890636696729132</v>
      </c>
      <c r="X27" s="8">
        <v>0.40977310735934225</v>
      </c>
      <c r="Y27" s="8">
        <v>0.15621231880307107</v>
      </c>
      <c r="Z27" s="8">
        <v>0.32840539511727229</v>
      </c>
      <c r="AA27" s="8">
        <v>1.2999400142028179</v>
      </c>
      <c r="AB27" s="8">
        <v>1.1787545909113675</v>
      </c>
      <c r="AC27" s="8">
        <v>0.4347034705477455</v>
      </c>
      <c r="AD27" s="8">
        <v>0.15795125801017207</v>
      </c>
      <c r="AE27" s="8">
        <v>0.12297989120111197</v>
      </c>
      <c r="AF27" s="8">
        <v>0.61585719730624078</v>
      </c>
      <c r="AG27" s="8">
        <v>0.97299431195219199</v>
      </c>
      <c r="AH27" s="8">
        <v>1.2755002867237124</v>
      </c>
      <c r="AI27" s="8">
        <v>0.85786985444349284</v>
      </c>
      <c r="AJ27" s="8">
        <v>0.18901466304126302</v>
      </c>
      <c r="AK27" s="8">
        <v>0.19427940276351308</v>
      </c>
      <c r="AL27" s="8">
        <v>0.43205028804142387</v>
      </c>
      <c r="AM27" s="8">
        <v>2.6321555628352087</v>
      </c>
      <c r="AN27" s="8">
        <v>0.46138760487693276</v>
      </c>
      <c r="AO27" s="8">
        <v>0.70325742130049207</v>
      </c>
      <c r="AP27" s="8">
        <v>0.12891192440176269</v>
      </c>
      <c r="AQ27" s="8">
        <v>0.32454294270458206</v>
      </c>
      <c r="AR27" s="8">
        <v>0.69897926766991247</v>
      </c>
      <c r="AS27" s="8">
        <v>1.2981070251475444</v>
      </c>
      <c r="AT27" s="8">
        <v>0.49160122629290015</v>
      </c>
      <c r="AU27" s="8">
        <v>0.42263305581900568</v>
      </c>
      <c r="AV27" s="8">
        <v>0.16435062164228498</v>
      </c>
      <c r="AW27" s="8">
        <v>8.7641230029646522E-2</v>
      </c>
      <c r="AX27" s="8">
        <v>1.0360556146366662E-2</v>
      </c>
      <c r="AY27" s="8">
        <v>7.304552323104474E-2</v>
      </c>
      <c r="AZ27" s="8">
        <v>0.13108208352529971</v>
      </c>
      <c r="BA27" s="8">
        <v>0.17362576017372078</v>
      </c>
      <c r="BB27" s="8">
        <v>0.35214648927257031</v>
      </c>
      <c r="BC27" s="8">
        <v>0.33091904955475115</v>
      </c>
      <c r="BD27" s="8">
        <v>5.1703951307516149E-2</v>
      </c>
      <c r="BE27" s="8">
        <v>0</v>
      </c>
      <c r="BF27" s="8">
        <v>1.3148829797075052</v>
      </c>
      <c r="BG27" s="8">
        <v>0.55976980950195809</v>
      </c>
      <c r="BH27" s="8">
        <v>0.27856755279593415</v>
      </c>
      <c r="BI27" s="8">
        <v>6.8257035822981038E-2</v>
      </c>
      <c r="BJ27" s="8">
        <v>1.3535767483734134</v>
      </c>
      <c r="BK27" s="8">
        <v>1.0826395954570529</v>
      </c>
      <c r="BL27" s="8">
        <v>0.37829423605337809</v>
      </c>
      <c r="BM27" s="8">
        <v>0.48387311481835127</v>
      </c>
      <c r="BN27" s="8">
        <v>-0.16130093620665775</v>
      </c>
      <c r="BO27" s="8">
        <v>0.28999116345340781</v>
      </c>
      <c r="BP27" s="8">
        <v>0.59563216644153272</v>
      </c>
      <c r="BQ27" s="8">
        <v>0.70641508430719568</v>
      </c>
      <c r="BR27" s="8">
        <v>0.71261242085842014</v>
      </c>
      <c r="BS27" s="8">
        <v>0.8251227392315883</v>
      </c>
      <c r="BT27" s="8">
        <v>1.8994782003711492</v>
      </c>
      <c r="BU27" s="8">
        <v>5.4450660540112494E-2</v>
      </c>
      <c r="BV27" s="8">
        <v>3.5613460703288524E-2</v>
      </c>
      <c r="BW27" s="8">
        <v>0.36169326082031716</v>
      </c>
      <c r="BX27" s="8">
        <v>0.98816329425169158</v>
      </c>
      <c r="BY27" s="8">
        <v>0.19821209142496343</v>
      </c>
      <c r="BZ27" s="8">
        <v>1.5305690997937944</v>
      </c>
      <c r="CA27" s="8">
        <v>0.42729267187962705</v>
      </c>
      <c r="CB27" s="8">
        <v>0.12862284516729972</v>
      </c>
      <c r="CC27" s="8">
        <v>8.0796179292775605E-2</v>
      </c>
      <c r="CD27" s="8">
        <v>0</v>
      </c>
      <c r="CE27" s="8">
        <v>8.2114002530616403E-2</v>
      </c>
      <c r="CF27" s="8">
        <v>1.0592414713744773</v>
      </c>
      <c r="CG27" s="8">
        <v>0.22840889067904868</v>
      </c>
      <c r="CH27" s="8">
        <v>0.27521801208480667</v>
      </c>
      <c r="CI27" s="8">
        <v>0.40810377518856455</v>
      </c>
      <c r="CJ27" s="8">
        <v>2.8073300663606915E-3</v>
      </c>
      <c r="CK27" s="8">
        <v>0.58000756381090923</v>
      </c>
      <c r="CL27" s="8">
        <v>7.2119746793447348E-2</v>
      </c>
      <c r="CM27" s="8">
        <v>0</v>
      </c>
      <c r="CN27" s="8">
        <v>0</v>
      </c>
      <c r="CO27" s="8">
        <v>0</v>
      </c>
      <c r="CP27" s="8">
        <v>0</v>
      </c>
      <c r="CQ27" s="8">
        <v>1.3227417178306666</v>
      </c>
      <c r="CR27" s="8">
        <v>0.52507728504195939</v>
      </c>
      <c r="CS27" s="8">
        <v>0.24141845225057068</v>
      </c>
      <c r="CT27" s="8">
        <v>0.52752815032918932</v>
      </c>
      <c r="CU27" s="8">
        <v>0.45618865850892121</v>
      </c>
      <c r="CV27" s="8">
        <v>0.21928985472838747</v>
      </c>
      <c r="CW27" s="8">
        <v>0.22104405798269511</v>
      </c>
      <c r="CX27" s="8">
        <v>0.79020546391477353</v>
      </c>
      <c r="CY27" s="8">
        <v>1.4408094007222587</v>
      </c>
      <c r="CZ27" s="8">
        <v>0.8167887649533867</v>
      </c>
      <c r="DA27" s="8">
        <v>0.1924188827943567</v>
      </c>
      <c r="DB27" s="8">
        <v>0.76794169334138473</v>
      </c>
      <c r="DC27" s="8">
        <v>0.71570499768860429</v>
      </c>
      <c r="DD27" s="8">
        <v>1.2013298745129362</v>
      </c>
      <c r="DE27" s="8">
        <v>0.14695016916606107</v>
      </c>
      <c r="DF27" s="8">
        <v>0.48965687520659174</v>
      </c>
      <c r="DG27" s="8">
        <v>0.10802280340107018</v>
      </c>
      <c r="DH27" s="8">
        <v>0.54278742194075846</v>
      </c>
      <c r="DI27" s="8">
        <v>0.41188296779101563</v>
      </c>
      <c r="DJ27" s="8">
        <v>0.73814643589855677</v>
      </c>
      <c r="DK27" s="8">
        <v>0.57959732622165916</v>
      </c>
      <c r="DL27" s="8">
        <v>2.1669856833104575</v>
      </c>
      <c r="DM27" s="8">
        <v>1.4708033111666623</v>
      </c>
      <c r="DN27" s="8">
        <v>0.9323296906167684</v>
      </c>
      <c r="DO27" s="8">
        <v>0.8163583081262118</v>
      </c>
      <c r="DP27" s="8">
        <v>0.88149323479080977</v>
      </c>
      <c r="DQ27" s="8">
        <v>0.8629153854468683</v>
      </c>
      <c r="DR27" s="8">
        <v>1.2366231733512194</v>
      </c>
      <c r="DS27" s="8">
        <v>0.5766132165424267</v>
      </c>
      <c r="DT27" s="8">
        <v>0.70922922911344699</v>
      </c>
      <c r="DU27" s="8">
        <v>0.6148049001577931</v>
      </c>
      <c r="DV27" s="8">
        <v>0.69887426602082314</v>
      </c>
      <c r="DW27" s="8">
        <v>0.40766490661656007</v>
      </c>
      <c r="DX27" s="8">
        <v>0.76228294760191773</v>
      </c>
      <c r="DY27" s="8">
        <v>0.56706786153215205</v>
      </c>
      <c r="DZ27" s="8">
        <v>0.6865394120172823</v>
      </c>
      <c r="EA27" s="8">
        <v>0.61264306785702161</v>
      </c>
      <c r="EB27" s="8">
        <v>0.71711221725647079</v>
      </c>
      <c r="EC27" s="8">
        <v>0.61624468478922267</v>
      </c>
      <c r="ED27" s="8">
        <v>0.72858378141501134</v>
      </c>
      <c r="EE27" s="8">
        <v>0.67526642012816751</v>
      </c>
      <c r="EF27" s="8">
        <v>0.66341168397939043</v>
      </c>
      <c r="EG27" s="8">
        <v>0.53352331813296416</v>
      </c>
      <c r="EH27" s="8">
        <v>0.93127189231437058</v>
      </c>
      <c r="EI27" s="8">
        <v>0.80284347269143552</v>
      </c>
      <c r="EJ27" s="8">
        <v>0.30131081623882494</v>
      </c>
      <c r="EK27" s="8">
        <v>0.35649995717233196</v>
      </c>
      <c r="EL27" s="8">
        <v>0.56912618415366012</v>
      </c>
      <c r="EM27" s="8">
        <v>0.34817966889757201</v>
      </c>
      <c r="EN27" s="8">
        <v>0.20764122034218246</v>
      </c>
      <c r="EO27" s="8">
        <v>0.46669495062208455</v>
      </c>
      <c r="EP27" s="8">
        <v>0.22044060921280106</v>
      </c>
      <c r="EQ27" s="8">
        <v>0.54445588432747627</v>
      </c>
      <c r="ER27" s="8">
        <v>0.24478048425275745</v>
      </c>
      <c r="ES27" s="8">
        <v>0.85052178167843806</v>
      </c>
      <c r="ET27" s="8">
        <v>0.74148941578700089</v>
      </c>
      <c r="EU27" s="8">
        <v>0.43743072574483222</v>
      </c>
      <c r="EV27" s="8">
        <v>0.3322466497650538</v>
      </c>
      <c r="EW27" s="8">
        <v>0.61387402789721079</v>
      </c>
      <c r="EX27" s="8">
        <v>0.61184168876351919</v>
      </c>
      <c r="EY27" s="8">
        <v>0.31054939729094144</v>
      </c>
      <c r="EZ27" s="8">
        <v>0.34837660044009056</v>
      </c>
      <c r="FA27" s="8">
        <v>0.80854801166448453</v>
      </c>
      <c r="FB27" s="8">
        <v>1.0322029266273063</v>
      </c>
      <c r="FC27" s="8">
        <v>1.1638878256297716</v>
      </c>
      <c r="FD27" s="8">
        <v>1.1023833602931177</v>
      </c>
      <c r="FE27" s="8">
        <v>1.1817758711733575</v>
      </c>
      <c r="FF27" s="8">
        <v>0.29466864889131728</v>
      </c>
      <c r="FG27" s="8">
        <v>0.36872188382703541</v>
      </c>
      <c r="FH27" s="8">
        <v>1.2640862894039913</v>
      </c>
      <c r="FI27" s="8">
        <v>0.99907602620589842</v>
      </c>
      <c r="FJ27" s="8">
        <v>1.4115614514952313</v>
      </c>
      <c r="FK27" s="8">
        <v>2.6294132986744785</v>
      </c>
      <c r="FL27" s="8">
        <v>1.5103401925002231</v>
      </c>
      <c r="FM27" s="8">
        <v>1.6991115782533086</v>
      </c>
      <c r="FN27" s="8">
        <v>2.5092736787025558</v>
      </c>
      <c r="FO27" s="8">
        <v>3.8961714188684624</v>
      </c>
      <c r="FP27" s="8">
        <v>5.8363595876411978</v>
      </c>
      <c r="FQ27" s="8">
        <v>15.914441601493692</v>
      </c>
      <c r="FR27" s="8">
        <v>3.4559784605703783</v>
      </c>
      <c r="FS27" s="8">
        <v>3.3311355824156408</v>
      </c>
      <c r="FT27" s="8">
        <v>4.5567764963568465</v>
      </c>
      <c r="FU27" s="8">
        <v>6.8619778649835297</v>
      </c>
      <c r="FV27" s="8">
        <v>4.3045802090107657</v>
      </c>
      <c r="FW27" s="8">
        <v>3.0877304844144646</v>
      </c>
      <c r="FX27" s="8">
        <v>2.7684479429107114</v>
      </c>
      <c r="FY27" s="8">
        <v>1.1898269951156237</v>
      </c>
      <c r="FZ27" s="8">
        <v>3.136160437555489</v>
      </c>
      <c r="GA27" s="8">
        <v>1.8374219242125065</v>
      </c>
      <c r="GB27" s="8">
        <v>2.3452154324102139</v>
      </c>
      <c r="GC27" s="8">
        <v>2.6344688331226109</v>
      </c>
      <c r="GD27" s="8">
        <v>3.1515616007591092</v>
      </c>
      <c r="GE27" s="8">
        <v>3.9708436135682774</v>
      </c>
      <c r="GF27" s="8">
        <v>4.3815981621768429</v>
      </c>
      <c r="GG27" s="8">
        <v>1.6277387366838951</v>
      </c>
      <c r="GH27" s="8">
        <v>3.2324661873450111</v>
      </c>
      <c r="GI27" s="8">
        <v>3.8942322687828437</v>
      </c>
      <c r="GJ27" s="8">
        <v>5.9011375369499461</v>
      </c>
      <c r="GK27" s="8">
        <v>1.3080004652613582</v>
      </c>
      <c r="GL27" s="8">
        <v>1.4405838810263845</v>
      </c>
      <c r="GM27" s="8">
        <v>1.4232633469471097</v>
      </c>
      <c r="GN27" s="8">
        <v>2.8082301071929123</v>
      </c>
      <c r="GO27" s="8">
        <v>1.560025363988629</v>
      </c>
      <c r="GP27" s="8">
        <v>1.4539595488751331</v>
      </c>
      <c r="GQ27" s="8">
        <v>1.1758780430537712</v>
      </c>
      <c r="GR27" s="8">
        <v>1.3638771739425266</v>
      </c>
      <c r="GS27" s="8">
        <v>1.3512377801394848</v>
      </c>
      <c r="GT27" s="8">
        <v>1.6827334608559426</v>
      </c>
      <c r="GU27" s="8">
        <v>1.5160570228091643</v>
      </c>
      <c r="GV27" s="8">
        <v>1.6327906990027969</v>
      </c>
      <c r="GW27" s="8">
        <v>1.8093088755920945</v>
      </c>
      <c r="GX27" s="8">
        <v>1.0634211595444754</v>
      </c>
      <c r="GY27" s="8">
        <v>1.5134112938609974</v>
      </c>
      <c r="GZ27" s="8">
        <v>0.94679448328483318</v>
      </c>
      <c r="HA27" s="8">
        <v>1.5552069379357363</v>
      </c>
      <c r="HB27" s="8">
        <v>1.1438738189902153</v>
      </c>
      <c r="HC27" s="8">
        <v>1.8853002322403114</v>
      </c>
      <c r="HD27" s="8">
        <v>1.2577662210801179</v>
      </c>
      <c r="HE27" s="8">
        <v>1.3765663831774191</v>
      </c>
      <c r="HF27" s="8">
        <v>2.4418970073081852</v>
      </c>
      <c r="HG27" s="8">
        <v>1.6720833373674964</v>
      </c>
      <c r="HH27" s="8">
        <v>0.74899643012302874</v>
      </c>
      <c r="HI27" s="8">
        <v>1.2067384679527606</v>
      </c>
      <c r="HJ27" s="8">
        <v>1.7975254255509441</v>
      </c>
      <c r="HK27" s="8">
        <v>0.81151817049958197</v>
      </c>
      <c r="HL27" s="8">
        <v>1.4484499186163902</v>
      </c>
      <c r="HM27" s="8">
        <v>1.3129403805918258</v>
      </c>
      <c r="HN27" s="8">
        <v>2.2400208120791092</v>
      </c>
      <c r="HO27" s="8">
        <v>2.0276102133524745</v>
      </c>
      <c r="HP27" s="8">
        <v>1.7173017594928268</v>
      </c>
      <c r="HQ27" s="8">
        <v>1.6974923456225923</v>
      </c>
      <c r="HR27" s="8">
        <v>2.1828694130566078</v>
      </c>
      <c r="HS27" s="8">
        <v>1.8168676570003583</v>
      </c>
      <c r="HT27" s="8">
        <v>1.969227056979733</v>
      </c>
      <c r="HU27" s="8">
        <v>2.1937429518118705</v>
      </c>
      <c r="HV27" s="8">
        <v>2.1041312524740903</v>
      </c>
      <c r="HW27" s="8">
        <v>1.4469529862535637</v>
      </c>
      <c r="HX27" s="8">
        <v>2.5650831747206126</v>
      </c>
      <c r="HY27" s="8">
        <v>2.7173067855227515</v>
      </c>
      <c r="HZ27" s="8">
        <v>2.7100571032909357</v>
      </c>
      <c r="IA27" s="8">
        <v>2.473142009418595</v>
      </c>
      <c r="IB27" s="8">
        <v>2.7301444705448716</v>
      </c>
      <c r="IC27" s="8">
        <v>2.2341438865271215</v>
      </c>
      <c r="ID27" s="8">
        <v>1.7609205560646899</v>
      </c>
      <c r="IE27" s="8">
        <v>2.0332106039176381</v>
      </c>
      <c r="IF27" s="8">
        <v>2.1910821419505595</v>
      </c>
      <c r="IG27" s="8">
        <v>2.2136780999074688</v>
      </c>
      <c r="IH27" s="8">
        <v>2.158221282375024</v>
      </c>
      <c r="II27" s="8">
        <v>2.3486906218529668</v>
      </c>
      <c r="IJ27" s="8">
        <v>2.0742361052507761</v>
      </c>
      <c r="IK27" s="8">
        <v>1.9864074073754381</v>
      </c>
      <c r="IL27" s="8">
        <v>1.5109707956425495</v>
      </c>
      <c r="IM27" s="8">
        <v>1.409026837431071</v>
      </c>
      <c r="IN27" s="8">
        <v>2.1561103163394932</v>
      </c>
      <c r="IO27" s="8">
        <v>1.7684210118044774</v>
      </c>
      <c r="IP27" s="8">
        <v>1.939670151518726</v>
      </c>
      <c r="IQ27" s="8">
        <v>1.7463933519786963</v>
      </c>
      <c r="IR27" s="8">
        <v>2.3088344118235966</v>
      </c>
      <c r="IS27" s="8">
        <v>2.4080142468343411</v>
      </c>
      <c r="IT27" s="8">
        <v>2.3592117390978302</v>
      </c>
      <c r="IU27" s="8">
        <v>2.0105888812437485</v>
      </c>
      <c r="IV27" s="8">
        <v>2.2220577452045234</v>
      </c>
      <c r="IW27" s="8">
        <v>2.1885194803170833</v>
      </c>
      <c r="IX27" s="8">
        <v>2.2699933826836798</v>
      </c>
      <c r="IY27" s="8">
        <v>2.4425331333362692</v>
      </c>
      <c r="IZ27" s="8">
        <v>2.7610671999270409</v>
      </c>
      <c r="JA27" s="8">
        <v>2.4531200004396396</v>
      </c>
      <c r="JB27" s="8">
        <v>3.2657662083136643</v>
      </c>
      <c r="JC27" s="8">
        <v>3.2647902594932816</v>
      </c>
      <c r="JD27" s="8">
        <v>3.9495156155423103</v>
      </c>
      <c r="JE27" s="8">
        <v>4.0203387343439516</v>
      </c>
      <c r="JF27" s="8">
        <v>4.7846658514159657</v>
      </c>
      <c r="JG27" s="8">
        <v>4.805731217939595</v>
      </c>
      <c r="JH27" s="8">
        <v>4.4271668753279414</v>
      </c>
      <c r="JI27" s="8">
        <v>4.3864363297891629</v>
      </c>
      <c r="JJ27" s="8">
        <v>4.7842659481558911</v>
      </c>
      <c r="JK27" s="8">
        <v>4.6424786407762326</v>
      </c>
      <c r="JL27" s="8">
        <v>3.3415078529686895</v>
      </c>
      <c r="JM27" s="8">
        <v>2.4555605242118475</v>
      </c>
      <c r="JN27" s="8">
        <v>2.0389475699856661</v>
      </c>
      <c r="JO27" s="8">
        <v>2.108031389618418</v>
      </c>
      <c r="JP27" s="8">
        <v>1.9353018746464556</v>
      </c>
      <c r="JQ27" s="8">
        <v>2.7675131870165188</v>
      </c>
      <c r="JR27" s="8">
        <v>2.6058289812123121</v>
      </c>
      <c r="JS27" s="8">
        <v>2.1313929969736449</v>
      </c>
      <c r="JT27" s="8">
        <v>2.2674900580740314</v>
      </c>
      <c r="JU27" s="8">
        <v>1.172225815472288</v>
      </c>
      <c r="JV27" s="8">
        <v>1.1883836524730924</v>
      </c>
      <c r="JW27" s="8">
        <v>1.1425562490240821</v>
      </c>
      <c r="JX27" s="8">
        <v>0.83581837610383047</v>
      </c>
      <c r="JY27" s="8">
        <v>0.87910327909612818</v>
      </c>
      <c r="JZ27" s="8">
        <v>0.91019783823615796</v>
      </c>
      <c r="KA27" s="8">
        <v>0.47434265751684279</v>
      </c>
      <c r="KB27" s="8">
        <v>1.1456601202405778</v>
      </c>
      <c r="KC27" s="8">
        <v>1.1904071252001529</v>
      </c>
      <c r="KD27" s="8">
        <v>1.7459955169649675</v>
      </c>
      <c r="KE27" s="8">
        <v>1.1701765998548126</v>
      </c>
      <c r="KF27" s="8">
        <v>1.0647673245631921</v>
      </c>
      <c r="KG27" s="8">
        <v>1.0653857076419229</v>
      </c>
    </row>
    <row r="28" spans="1:293" ht="15" customHeight="1" x14ac:dyDescent="0.2">
      <c r="A28" s="1" t="s">
        <v>16</v>
      </c>
      <c r="B28" s="11" t="s">
        <v>5</v>
      </c>
      <c r="C28" s="8">
        <v>16.845668584450664</v>
      </c>
      <c r="D28" s="8">
        <v>6.8359451386674124</v>
      </c>
      <c r="E28" s="8">
        <v>1.3357508012531412</v>
      </c>
      <c r="F28" s="8">
        <v>3.7820163780992289E-2</v>
      </c>
      <c r="G28" s="8">
        <v>1.2513430824263878</v>
      </c>
      <c r="H28" s="8">
        <v>0.65623920845754924</v>
      </c>
      <c r="I28" s="8">
        <v>1.1801305420750907</v>
      </c>
      <c r="J28" s="8">
        <v>1.0491814523179102</v>
      </c>
      <c r="K28" s="8">
        <v>0.27261653930953855</v>
      </c>
      <c r="L28" s="8">
        <v>0.13256586699661455</v>
      </c>
      <c r="M28" s="8">
        <v>15.691687469101367</v>
      </c>
      <c r="N28" s="8">
        <v>2.3393853335123254</v>
      </c>
      <c r="O28" s="8">
        <v>1.1226596277728902</v>
      </c>
      <c r="P28" s="8">
        <v>1.7358211299947044</v>
      </c>
      <c r="Q28" s="8">
        <v>1.2585924023811117</v>
      </c>
      <c r="R28" s="8">
        <v>49.275764773660939</v>
      </c>
      <c r="S28" s="8">
        <v>18.066801258070925</v>
      </c>
      <c r="T28" s="8">
        <v>0.91446194093963129</v>
      </c>
      <c r="U28" s="8">
        <v>0.54241999286657006</v>
      </c>
      <c r="V28" s="8">
        <v>2.4243631358844766</v>
      </c>
      <c r="W28" s="8">
        <v>0.23765709857998729</v>
      </c>
      <c r="X28" s="8">
        <v>0</v>
      </c>
      <c r="Y28" s="8">
        <v>0</v>
      </c>
      <c r="Z28" s="8">
        <v>0</v>
      </c>
      <c r="AA28" s="8">
        <v>0.63277080133387642</v>
      </c>
      <c r="AB28" s="8">
        <v>0.47224509505340961</v>
      </c>
      <c r="AC28" s="8">
        <v>0.62524383144666729</v>
      </c>
      <c r="AD28" s="8">
        <v>8.739943915304309</v>
      </c>
      <c r="AE28" s="8">
        <v>35.134722525403532</v>
      </c>
      <c r="AF28" s="8">
        <v>3.1549147102793995E-3</v>
      </c>
      <c r="AG28" s="8">
        <v>9.0620479602563364E-3</v>
      </c>
      <c r="AH28" s="8">
        <v>0.19164073925142588</v>
      </c>
      <c r="AI28" s="8">
        <v>6.3806752424127922E-2</v>
      </c>
      <c r="AJ28" s="8">
        <v>0</v>
      </c>
      <c r="AK28" s="8">
        <v>7.8696466112970995</v>
      </c>
      <c r="AL28" s="8">
        <v>10.164924860804845</v>
      </c>
      <c r="AM28" s="8">
        <v>8.1467823690079229</v>
      </c>
      <c r="AN28" s="8">
        <v>2.1946566253242281</v>
      </c>
      <c r="AO28" s="8">
        <v>3.8060453000223333</v>
      </c>
      <c r="AP28" s="8">
        <v>0</v>
      </c>
      <c r="AQ28" s="8">
        <v>9.6355321324395504E-2</v>
      </c>
      <c r="AR28" s="8">
        <v>4.4582624496641188E-2</v>
      </c>
      <c r="AS28" s="8">
        <v>3.2399924633821797E-2</v>
      </c>
      <c r="AT28" s="8">
        <v>3.598499174093206E-2</v>
      </c>
      <c r="AU28" s="8">
        <v>2.5169915655752106E-2</v>
      </c>
      <c r="AV28" s="8">
        <v>0.22910226406112599</v>
      </c>
      <c r="AW28" s="8">
        <v>0.24231471742723443</v>
      </c>
      <c r="AX28" s="8">
        <v>0</v>
      </c>
      <c r="AY28" s="8">
        <v>0</v>
      </c>
      <c r="AZ28" s="8">
        <v>0</v>
      </c>
      <c r="BA28" s="8">
        <v>0</v>
      </c>
      <c r="BB28" s="8">
        <v>0</v>
      </c>
      <c r="BC28" s="8">
        <v>0</v>
      </c>
      <c r="BD28" s="8">
        <v>0</v>
      </c>
      <c r="BE28" s="8">
        <v>0</v>
      </c>
      <c r="BF28" s="8">
        <v>0</v>
      </c>
      <c r="BG28" s="8">
        <v>-3.6500776165979687E-3</v>
      </c>
      <c r="BH28" s="8">
        <v>0.21755088652454901</v>
      </c>
      <c r="BI28" s="8">
        <v>4.19587280630968</v>
      </c>
      <c r="BJ28" s="8">
        <v>5.4366854466516799</v>
      </c>
      <c r="BK28" s="8">
        <v>-0.41220272869118446</v>
      </c>
      <c r="BL28" s="8">
        <v>0</v>
      </c>
      <c r="BM28" s="8">
        <v>2.9607630293704545</v>
      </c>
      <c r="BN28" s="8">
        <v>5.8150755092189144</v>
      </c>
      <c r="BO28" s="8">
        <v>0</v>
      </c>
      <c r="BP28" s="8">
        <v>0</v>
      </c>
      <c r="BQ28" s="8">
        <v>1.5959774660245785E-4</v>
      </c>
      <c r="BR28" s="8">
        <v>1.2746364850784175E-3</v>
      </c>
      <c r="BS28" s="8">
        <v>3.759493342950293E-2</v>
      </c>
      <c r="BT28" s="8">
        <v>0.14861231843235601</v>
      </c>
      <c r="BU28" s="8">
        <v>0</v>
      </c>
      <c r="BV28" s="8">
        <v>6.2914053116685835</v>
      </c>
      <c r="BW28" s="8">
        <v>2.5290362494615692E-2</v>
      </c>
      <c r="BX28" s="8">
        <v>0</v>
      </c>
      <c r="BY28" s="8">
        <v>1.7191377799332912</v>
      </c>
      <c r="BZ28" s="8">
        <v>2.2251460246793329</v>
      </c>
      <c r="CA28" s="8">
        <v>1.1500408950269048E-3</v>
      </c>
      <c r="CB28" s="8">
        <v>0</v>
      </c>
      <c r="CC28" s="8">
        <v>0</v>
      </c>
      <c r="CD28" s="8">
        <v>0</v>
      </c>
      <c r="CE28" s="8">
        <v>0</v>
      </c>
      <c r="CF28" s="8">
        <v>9.2691190168878279E-2</v>
      </c>
      <c r="CG28" s="8">
        <v>0</v>
      </c>
      <c r="CH28" s="8">
        <v>3.4414623390954802</v>
      </c>
      <c r="CI28" s="8">
        <v>0</v>
      </c>
      <c r="CJ28" s="8">
        <v>4.4454490696445674</v>
      </c>
      <c r="CK28" s="8">
        <v>2.5809292222642313</v>
      </c>
      <c r="CL28" s="8">
        <v>4.0278493776887672</v>
      </c>
      <c r="CM28" s="8">
        <v>0.54494442301826496</v>
      </c>
      <c r="CN28" s="8">
        <v>0.18066042768738555</v>
      </c>
      <c r="CO28" s="8">
        <v>0.1364268949422609</v>
      </c>
      <c r="CP28" s="8">
        <v>0</v>
      </c>
      <c r="CQ28" s="8">
        <v>1.9618141959767854E-2</v>
      </c>
      <c r="CR28" s="8">
        <v>6.5993216819890677E-3</v>
      </c>
      <c r="CS28" s="8">
        <v>1.7151928115519013</v>
      </c>
      <c r="CT28" s="8">
        <v>5.7431659326432509</v>
      </c>
      <c r="CU28" s="8">
        <v>4.5478319803464728E-2</v>
      </c>
      <c r="CV28" s="8">
        <v>3.4560915374868273E-3</v>
      </c>
      <c r="CW28" s="8">
        <v>3.2331677147606257</v>
      </c>
      <c r="CX28" s="8">
        <v>1.2231872249344633E-2</v>
      </c>
      <c r="CY28" s="8">
        <v>0.32279062866875563</v>
      </c>
      <c r="CZ28" s="8">
        <v>0.34852252279162599</v>
      </c>
      <c r="DA28" s="8">
        <v>0.96077092269403863</v>
      </c>
      <c r="DB28" s="8">
        <v>1.1953856985444276</v>
      </c>
      <c r="DC28" s="8">
        <v>11.652455343885364</v>
      </c>
      <c r="DD28" s="8">
        <v>3.1655940410731489</v>
      </c>
      <c r="DE28" s="8">
        <v>0.18243303277640166</v>
      </c>
      <c r="DF28" s="8">
        <v>2.1440271898746062</v>
      </c>
      <c r="DG28" s="8">
        <v>1.4288077234468233E-2</v>
      </c>
      <c r="DH28" s="8">
        <v>1.4680398259543352</v>
      </c>
      <c r="DI28" s="8">
        <v>1.5057315307111594</v>
      </c>
      <c r="DJ28" s="8">
        <v>0.74832744506542781</v>
      </c>
      <c r="DK28" s="8">
        <v>5.9878138615275134E-2</v>
      </c>
      <c r="DL28" s="8">
        <v>0.90359397236343852</v>
      </c>
      <c r="DM28" s="8">
        <v>1.5449848491712714E-2</v>
      </c>
      <c r="DN28" s="8">
        <v>0.23571084736595083</v>
      </c>
      <c r="DO28" s="8">
        <v>6.5006209765527956E-2</v>
      </c>
      <c r="DP28" s="8">
        <v>0.11834085066293198</v>
      </c>
      <c r="DQ28" s="8">
        <v>0.44489784406212607</v>
      </c>
      <c r="DR28" s="8">
        <v>0.81833162438485374</v>
      </c>
      <c r="DS28" s="8">
        <v>0.56840160555313446</v>
      </c>
      <c r="DT28" s="8">
        <v>0.19742213920940799</v>
      </c>
      <c r="DU28" s="8">
        <v>0.18180002936966844</v>
      </c>
      <c r="DV28" s="8">
        <v>0.44048002310310608</v>
      </c>
      <c r="DW28" s="8">
        <v>0.28634094722548298</v>
      </c>
      <c r="DX28" s="8">
        <v>0.20375948401954247</v>
      </c>
      <c r="DY28" s="8">
        <v>0.23371524315875547</v>
      </c>
      <c r="DZ28" s="8">
        <v>3.3303845362425477E-2</v>
      </c>
      <c r="EA28" s="8">
        <v>0.38290008835414824</v>
      </c>
      <c r="EB28" s="8">
        <v>0.61835666452930127</v>
      </c>
      <c r="EC28" s="8">
        <v>1.2100546049554879</v>
      </c>
      <c r="ED28" s="8">
        <v>0.51889745985700131</v>
      </c>
      <c r="EE28" s="8">
        <v>0.2544662360014911</v>
      </c>
      <c r="EF28" s="8">
        <v>1.1335531542329136E-3</v>
      </c>
      <c r="EG28" s="8">
        <v>0.70220213038405177</v>
      </c>
      <c r="EH28" s="8">
        <v>0.97474987937088997</v>
      </c>
      <c r="EI28" s="8">
        <v>0.30116759384577563</v>
      </c>
      <c r="EJ28" s="8">
        <v>0.15837651445124834</v>
      </c>
      <c r="EK28" s="8">
        <v>0.44492501525567718</v>
      </c>
      <c r="EL28" s="8">
        <v>0.23763672823238835</v>
      </c>
      <c r="EM28" s="8">
        <v>0.22068370007235671</v>
      </c>
      <c r="EN28" s="8">
        <v>7.052774639990389E-2</v>
      </c>
      <c r="EO28" s="8">
        <v>0.1115294630037198</v>
      </c>
      <c r="EP28" s="8">
        <v>6.087429771869779E-2</v>
      </c>
      <c r="EQ28" s="8">
        <v>0.12905362072173432</v>
      </c>
      <c r="ER28" s="8">
        <v>2.4688063076581557E-2</v>
      </c>
      <c r="ES28" s="8">
        <v>0.20778558968568461</v>
      </c>
      <c r="ET28" s="8">
        <v>0.35885320445376578</v>
      </c>
      <c r="EU28" s="8">
        <v>0.69862662868199266</v>
      </c>
      <c r="EV28" s="8">
        <v>0.65665040528281793</v>
      </c>
      <c r="EW28" s="8">
        <v>0.360813102575122</v>
      </c>
      <c r="EX28" s="8">
        <v>2.707206077003832E-2</v>
      </c>
      <c r="EY28" s="8">
        <v>0.49000149280166738</v>
      </c>
      <c r="EZ28" s="8">
        <v>1.6348837945674859</v>
      </c>
      <c r="FA28" s="8">
        <v>7.6133258634911272E-2</v>
      </c>
      <c r="FB28" s="8">
        <v>0.78038124944022513</v>
      </c>
      <c r="FC28" s="8">
        <v>1.5912306504501004</v>
      </c>
      <c r="FD28" s="8">
        <v>0</v>
      </c>
      <c r="FE28" s="8">
        <v>3.5274944831130028E-2</v>
      </c>
      <c r="FF28" s="8">
        <v>1.2136388408048759</v>
      </c>
      <c r="FG28" s="8">
        <v>2.6636717005799682</v>
      </c>
      <c r="FH28" s="8">
        <v>3.3332205194653852E-3</v>
      </c>
      <c r="FI28" s="8">
        <v>0.77684362895324455</v>
      </c>
      <c r="FJ28" s="8">
        <v>1.7191796571827069</v>
      </c>
      <c r="FK28" s="8">
        <v>0.4758155650089293</v>
      </c>
      <c r="FL28" s="8">
        <v>0.70665270215577891</v>
      </c>
      <c r="FM28" s="8">
        <v>0.43051030498548926</v>
      </c>
      <c r="FN28" s="8">
        <v>1.2855240139426627</v>
      </c>
      <c r="FO28" s="8">
        <v>11.029917791434968</v>
      </c>
      <c r="FP28" s="8">
        <v>1.484804309281202</v>
      </c>
      <c r="FQ28" s="8">
        <v>1.8242316918376247</v>
      </c>
      <c r="FR28" s="8">
        <v>3.0370827488939796</v>
      </c>
      <c r="FS28" s="8">
        <v>2.9688741652770716</v>
      </c>
      <c r="FT28" s="8">
        <v>3.4765275257888817</v>
      </c>
      <c r="FU28" s="8">
        <v>0.5913186684846039</v>
      </c>
      <c r="FV28" s="8">
        <v>0.73770507317117051</v>
      </c>
      <c r="FW28" s="8">
        <v>6.8197654341958014E-2</v>
      </c>
      <c r="FX28" s="8">
        <v>1.448574707489982</v>
      </c>
      <c r="FY28" s="8">
        <v>0.76238666529246757</v>
      </c>
      <c r="FZ28" s="8">
        <v>1.2662940289658309E-3</v>
      </c>
      <c r="GA28" s="8">
        <v>0.39678334428612061</v>
      </c>
      <c r="GB28" s="8">
        <v>0.52567490365258607</v>
      </c>
      <c r="GC28" s="8">
        <v>2.6650877291558146</v>
      </c>
      <c r="GD28" s="8">
        <v>0.59441457469382897</v>
      </c>
      <c r="GE28" s="8">
        <v>8.8424286953085129E-2</v>
      </c>
      <c r="GF28" s="8">
        <v>0.11570526730575637</v>
      </c>
      <c r="GG28" s="8">
        <v>0.23633282126867527</v>
      </c>
      <c r="GH28" s="8">
        <v>0.34817517212218263</v>
      </c>
      <c r="GI28" s="8">
        <v>1.9241303913261305</v>
      </c>
      <c r="GJ28" s="8">
        <v>3.4773420287446157</v>
      </c>
      <c r="GK28" s="8">
        <v>0.75168875295111093</v>
      </c>
      <c r="GL28" s="8">
        <v>1.0276790176882287</v>
      </c>
      <c r="GM28" s="8">
        <v>0.48460364925608701</v>
      </c>
      <c r="GN28" s="8">
        <v>1.5003644768745374</v>
      </c>
      <c r="GO28" s="8">
        <v>1.1886607149036053</v>
      </c>
      <c r="GP28" s="8">
        <v>0.91672798869264227</v>
      </c>
      <c r="GQ28" s="8">
        <v>0.54774500042094587</v>
      </c>
      <c r="GR28" s="8">
        <v>0.86615139446404044</v>
      </c>
      <c r="GS28" s="8">
        <v>0.62214265132396918</v>
      </c>
      <c r="GT28" s="8">
        <v>0.17212291190710971</v>
      </c>
      <c r="GU28" s="8">
        <v>1.163809569251157</v>
      </c>
      <c r="GV28" s="8">
        <v>0.67526591238458877</v>
      </c>
      <c r="GW28" s="8">
        <v>0.77400259433582619</v>
      </c>
      <c r="GX28" s="8">
        <v>0.20264917619185496</v>
      </c>
      <c r="GY28" s="8">
        <v>0.29787858633400788</v>
      </c>
      <c r="GZ28" s="8">
        <v>0.2025905161305559</v>
      </c>
      <c r="HA28" s="8">
        <v>0.16914732687047263</v>
      </c>
      <c r="HB28" s="8">
        <v>0.1143916614939684</v>
      </c>
      <c r="HC28" s="8">
        <v>0.48874426238533886</v>
      </c>
      <c r="HD28" s="8">
        <v>0.97938462282198202</v>
      </c>
      <c r="HE28" s="8">
        <v>1.4386460135395396</v>
      </c>
      <c r="HF28" s="8">
        <v>1.7837668300256126</v>
      </c>
      <c r="HG28" s="8">
        <v>1.2947538409129749</v>
      </c>
      <c r="HH28" s="8">
        <v>1.1957303344220236</v>
      </c>
      <c r="HI28" s="8">
        <v>1.1887998373107109</v>
      </c>
      <c r="HJ28" s="8">
        <v>2.2463496979308246</v>
      </c>
      <c r="HK28" s="8">
        <v>0.19781183060045748</v>
      </c>
      <c r="HL28" s="8">
        <v>1.8298274578592668</v>
      </c>
      <c r="HM28" s="8">
        <v>0.42963470687489291</v>
      </c>
      <c r="HN28" s="8">
        <v>1.2990790437380326</v>
      </c>
      <c r="HO28" s="8">
        <v>0.97523203612645659</v>
      </c>
      <c r="HP28" s="8">
        <v>0.78858837216311883</v>
      </c>
      <c r="HQ28" s="8">
        <v>1.8581014692833406</v>
      </c>
      <c r="HR28" s="8">
        <v>1.3016580797745121</v>
      </c>
      <c r="HS28" s="8">
        <v>1.9475915316572951</v>
      </c>
      <c r="HT28" s="8">
        <v>2.2052536841197963</v>
      </c>
      <c r="HU28" s="8">
        <v>1.7997463466234933</v>
      </c>
      <c r="HV28" s="8">
        <v>1.8363440053779527</v>
      </c>
      <c r="HW28" s="8">
        <v>0.24035875769965287</v>
      </c>
      <c r="HX28" s="8">
        <v>1.5583491174978548</v>
      </c>
      <c r="HY28" s="8">
        <v>2.6166861862291171</v>
      </c>
      <c r="HZ28" s="8">
        <v>2.4203842406499803</v>
      </c>
      <c r="IA28" s="8">
        <v>2.2746783780837916</v>
      </c>
      <c r="IB28" s="8">
        <v>2.1040360087926047</v>
      </c>
      <c r="IC28" s="8">
        <v>0.96545955010107321</v>
      </c>
      <c r="ID28" s="8">
        <v>0.23032942356735475</v>
      </c>
      <c r="IE28" s="8">
        <v>2.1613010176743046</v>
      </c>
      <c r="IF28" s="8">
        <v>2.5292771425826857</v>
      </c>
      <c r="IG28" s="8">
        <v>2.2857613465551623</v>
      </c>
      <c r="IH28" s="8">
        <v>2.2261357937141071</v>
      </c>
      <c r="II28" s="8">
        <v>2.3412926292727008</v>
      </c>
      <c r="IJ28" s="8">
        <v>2.1425154936079167</v>
      </c>
      <c r="IK28" s="8">
        <v>1.6765721033703755</v>
      </c>
      <c r="IL28" s="8">
        <v>1.0690227146254756</v>
      </c>
      <c r="IM28" s="8">
        <v>0.87267490590198804</v>
      </c>
      <c r="IN28" s="8">
        <v>0.29248701465792237</v>
      </c>
      <c r="IO28" s="8">
        <v>7.1722113066940096E-2</v>
      </c>
      <c r="IP28" s="8">
        <v>5.5166395237634447E-2</v>
      </c>
      <c r="IQ28" s="8">
        <v>1.3094548633034719E-3</v>
      </c>
      <c r="IR28" s="8">
        <v>0.21030011752212374</v>
      </c>
      <c r="IS28" s="8">
        <v>6.3293736322691529E-3</v>
      </c>
      <c r="IT28" s="8">
        <v>8.3028053018381343E-2</v>
      </c>
      <c r="IU28" s="8">
        <v>7.9988598997999816E-2</v>
      </c>
      <c r="IV28" s="8">
        <v>7.2199577421329764E-2</v>
      </c>
      <c r="IW28" s="8">
        <v>0.15427310203197919</v>
      </c>
      <c r="IX28" s="8">
        <v>0.19038291172957145</v>
      </c>
      <c r="IY28" s="8">
        <v>0.37475284266004394</v>
      </c>
      <c r="IZ28" s="8">
        <v>1.3461532922666635</v>
      </c>
      <c r="JA28" s="8">
        <v>1.4508820120604042</v>
      </c>
      <c r="JB28" s="8">
        <v>3.6158556872073717</v>
      </c>
      <c r="JC28" s="8">
        <v>5.5990651350374776</v>
      </c>
      <c r="JD28" s="8">
        <v>5.217666788722795</v>
      </c>
      <c r="JE28" s="8">
        <v>1.3801411999376825</v>
      </c>
      <c r="JF28" s="8">
        <v>1.4141157839982839</v>
      </c>
      <c r="JG28" s="8">
        <v>1.0744490279406023</v>
      </c>
      <c r="JH28" s="8">
        <v>0.20392237887922704</v>
      </c>
      <c r="JI28" s="8">
        <v>0.17571505715905289</v>
      </c>
      <c r="JJ28" s="8">
        <v>0.67745071737552109</v>
      </c>
      <c r="JK28" s="8">
        <v>13.681348476852648</v>
      </c>
      <c r="JL28" s="8">
        <v>0.12496046048222809</v>
      </c>
      <c r="JM28" s="8">
        <v>0.2437886785475456</v>
      </c>
      <c r="JN28" s="8">
        <v>0.24064731236006764</v>
      </c>
      <c r="JO28" s="8">
        <v>0.28074993096305434</v>
      </c>
      <c r="JP28" s="8">
        <v>1.5950971783034191</v>
      </c>
      <c r="JQ28" s="8">
        <v>0.85133178064312176</v>
      </c>
      <c r="JR28" s="8">
        <v>0.87182586749293023</v>
      </c>
      <c r="JS28" s="8">
        <v>0.2956662720773835</v>
      </c>
      <c r="JT28" s="8">
        <v>0.41201159425557421</v>
      </c>
      <c r="JU28" s="8">
        <v>1.6377413748262342</v>
      </c>
      <c r="JV28" s="8">
        <v>9.3851651471993591E-2</v>
      </c>
      <c r="JW28" s="8">
        <v>0.24894985540350945</v>
      </c>
      <c r="JX28" s="8">
        <v>0.45659913832621157</v>
      </c>
      <c r="JY28" s="8">
        <v>7.3549600434893279</v>
      </c>
      <c r="JZ28" s="8">
        <v>0.39236071986714194</v>
      </c>
      <c r="KA28" s="8">
        <v>0.47434265751684279</v>
      </c>
      <c r="KB28" s="8">
        <v>4.1173031503376478E-3</v>
      </c>
      <c r="KC28" s="8">
        <v>3.8449829109907796E-3</v>
      </c>
      <c r="KD28" s="8">
        <v>0</v>
      </c>
      <c r="KE28" s="8">
        <v>0</v>
      </c>
      <c r="KF28" s="8">
        <v>0</v>
      </c>
      <c r="KG28" s="8">
        <v>0</v>
      </c>
    </row>
    <row r="29" spans="1:293" ht="15" customHeight="1" x14ac:dyDescent="0.2">
      <c r="A29" s="1" t="s">
        <v>17</v>
      </c>
      <c r="B29" s="12" t="s">
        <v>6</v>
      </c>
      <c r="C29" s="8">
        <v>10.794146275803172</v>
      </c>
      <c r="D29" s="8">
        <v>8.3208252112290353</v>
      </c>
      <c r="E29" s="8">
        <v>5.915321723225702</v>
      </c>
      <c r="F29" s="8">
        <v>4.8671299188170991</v>
      </c>
      <c r="G29" s="8">
        <v>12.078028576300227</v>
      </c>
      <c r="H29" s="8">
        <v>17.286815908320989</v>
      </c>
      <c r="I29" s="8">
        <v>13.959916934319622</v>
      </c>
      <c r="J29" s="8">
        <v>20.516451764724991</v>
      </c>
      <c r="K29" s="8">
        <v>2.9748812337012254</v>
      </c>
      <c r="L29" s="8">
        <v>0.62360900348528503</v>
      </c>
      <c r="M29" s="8">
        <v>3.4481987267394771</v>
      </c>
      <c r="N29" s="8">
        <v>2.6436648242239329</v>
      </c>
      <c r="O29" s="8">
        <v>12.325236050460248</v>
      </c>
      <c r="P29" s="8">
        <v>2.2223112238905856</v>
      </c>
      <c r="Q29" s="8">
        <v>4.8048872702318306</v>
      </c>
      <c r="R29" s="8">
        <v>5.6684145939242399</v>
      </c>
      <c r="S29" s="8">
        <v>10.825070452629305</v>
      </c>
      <c r="T29" s="8">
        <v>0.47410211211477815</v>
      </c>
      <c r="U29" s="8">
        <v>4.2975052746406988</v>
      </c>
      <c r="V29" s="8">
        <v>3.0499636223171365</v>
      </c>
      <c r="W29" s="8">
        <v>6.2305739100645354</v>
      </c>
      <c r="X29" s="8">
        <v>3.6962915994390215</v>
      </c>
      <c r="Y29" s="8">
        <v>0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v>0</v>
      </c>
      <c r="AG29" s="8">
        <v>-1.4823980891192292</v>
      </c>
      <c r="AH29" s="8">
        <v>0</v>
      </c>
      <c r="AI29" s="8">
        <v>0</v>
      </c>
      <c r="AJ29" s="8">
        <v>0</v>
      </c>
      <c r="AK29" s="8">
        <v>0</v>
      </c>
      <c r="AL29" s="8">
        <v>0</v>
      </c>
      <c r="AM29" s="8">
        <v>0.17221273235408319</v>
      </c>
      <c r="AN29" s="8">
        <v>0</v>
      </c>
      <c r="AO29" s="8">
        <v>0</v>
      </c>
      <c r="AP29" s="8">
        <v>0</v>
      </c>
      <c r="AQ29" s="8">
        <v>0</v>
      </c>
      <c r="AR29" s="8">
        <v>0</v>
      </c>
      <c r="AS29" s="8">
        <v>0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0</v>
      </c>
      <c r="BL29" s="8">
        <v>0</v>
      </c>
      <c r="BM29" s="8">
        <v>0</v>
      </c>
      <c r="BN29" s="8">
        <v>0</v>
      </c>
      <c r="BO29" s="8">
        <v>0</v>
      </c>
      <c r="BP29" s="8">
        <v>0</v>
      </c>
      <c r="BQ29" s="8">
        <v>0</v>
      </c>
      <c r="BR29" s="8">
        <v>0</v>
      </c>
      <c r="BS29" s="8">
        <v>0</v>
      </c>
      <c r="BT29" s="8">
        <v>0</v>
      </c>
      <c r="BU29" s="8">
        <v>0</v>
      </c>
      <c r="BV29" s="8">
        <v>0</v>
      </c>
      <c r="BW29" s="8">
        <v>0</v>
      </c>
      <c r="BX29" s="8">
        <v>0</v>
      </c>
      <c r="BY29" s="8">
        <v>0</v>
      </c>
      <c r="BZ29" s="8">
        <v>0</v>
      </c>
      <c r="CA29" s="8">
        <v>0</v>
      </c>
      <c r="CB29" s="8">
        <v>0</v>
      </c>
      <c r="CC29" s="8">
        <v>0</v>
      </c>
      <c r="CD29" s="8">
        <v>0</v>
      </c>
      <c r="CE29" s="8">
        <v>0</v>
      </c>
      <c r="CF29" s="8">
        <v>0</v>
      </c>
      <c r="CG29" s="8">
        <v>0</v>
      </c>
      <c r="CH29" s="8">
        <v>0</v>
      </c>
      <c r="CI29" s="8">
        <v>0</v>
      </c>
      <c r="CJ29" s="8">
        <v>0</v>
      </c>
      <c r="CK29" s="8">
        <v>0</v>
      </c>
      <c r="CL29" s="8">
        <v>0</v>
      </c>
      <c r="CM29" s="8">
        <v>0</v>
      </c>
      <c r="CN29" s="8">
        <v>0</v>
      </c>
      <c r="CO29" s="8">
        <v>0</v>
      </c>
      <c r="CP29" s="8">
        <v>0</v>
      </c>
      <c r="CQ29" s="8">
        <v>0</v>
      </c>
      <c r="CR29" s="8">
        <v>0</v>
      </c>
      <c r="CS29" s="8">
        <v>0</v>
      </c>
      <c r="CT29" s="8">
        <v>0</v>
      </c>
      <c r="CU29" s="8">
        <v>0</v>
      </c>
      <c r="CV29" s="8">
        <v>0</v>
      </c>
      <c r="CW29" s="8">
        <v>0</v>
      </c>
      <c r="CX29" s="8">
        <v>0</v>
      </c>
      <c r="CY29" s="8">
        <v>0</v>
      </c>
      <c r="CZ29" s="8">
        <v>0</v>
      </c>
      <c r="DA29" s="8">
        <v>0</v>
      </c>
      <c r="DB29" s="8">
        <v>0</v>
      </c>
      <c r="DC29" s="8">
        <v>0</v>
      </c>
      <c r="DD29" s="8">
        <v>0</v>
      </c>
      <c r="DE29" s="8">
        <v>0</v>
      </c>
      <c r="DF29" s="8">
        <v>0</v>
      </c>
      <c r="DG29" s="8">
        <v>0</v>
      </c>
      <c r="DH29" s="8">
        <v>0</v>
      </c>
      <c r="DI29" s="8">
        <v>0</v>
      </c>
      <c r="DJ29" s="8">
        <v>6.7930308079141355E-2</v>
      </c>
      <c r="DK29" s="8">
        <v>7.1197543461678947E-2</v>
      </c>
      <c r="DL29" s="8">
        <v>4.499060141354505E-2</v>
      </c>
      <c r="DM29" s="8">
        <v>0</v>
      </c>
      <c r="DN29" s="8">
        <v>2.2979055748592714E-2</v>
      </c>
      <c r="DO29" s="8">
        <v>0</v>
      </c>
      <c r="DP29" s="8">
        <v>6.9507172468519229E-2</v>
      </c>
      <c r="DQ29" s="8">
        <v>0</v>
      </c>
      <c r="DR29" s="8">
        <v>0</v>
      </c>
      <c r="DS29" s="8">
        <v>0</v>
      </c>
      <c r="DT29" s="8">
        <v>0</v>
      </c>
      <c r="DU29" s="8">
        <v>0</v>
      </c>
      <c r="DV29" s="8">
        <v>0</v>
      </c>
      <c r="DW29" s="8">
        <v>0</v>
      </c>
      <c r="DX29" s="8">
        <v>0</v>
      </c>
      <c r="DY29" s="8">
        <v>0</v>
      </c>
      <c r="DZ29" s="8">
        <v>0</v>
      </c>
      <c r="EA29" s="8">
        <v>0</v>
      </c>
      <c r="EB29" s="8">
        <v>0</v>
      </c>
      <c r="EC29" s="8">
        <v>0</v>
      </c>
      <c r="ED29" s="8">
        <v>0</v>
      </c>
      <c r="EE29" s="8">
        <v>0</v>
      </c>
      <c r="EF29" s="8">
        <v>0</v>
      </c>
      <c r="EG29" s="8">
        <v>0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0</v>
      </c>
      <c r="FA29" s="8">
        <v>0</v>
      </c>
      <c r="FB29" s="8">
        <v>0</v>
      </c>
      <c r="FC29" s="8">
        <v>0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0.15038789111045503</v>
      </c>
      <c r="FQ29" s="8">
        <v>0.31340741285994511</v>
      </c>
      <c r="FR29" s="8">
        <v>0.36552495964636478</v>
      </c>
      <c r="FS29" s="8">
        <v>4.8152138378881659E-2</v>
      </c>
      <c r="FT29" s="8">
        <v>0</v>
      </c>
      <c r="FU29" s="8">
        <v>0.21699760218996289</v>
      </c>
      <c r="FV29" s="8">
        <v>0.16515059562547663</v>
      </c>
      <c r="FW29" s="8">
        <v>0</v>
      </c>
      <c r="FX29" s="8">
        <v>0</v>
      </c>
      <c r="FY29" s="8">
        <v>36.55415965657167</v>
      </c>
      <c r="FZ29" s="8">
        <v>0</v>
      </c>
      <c r="GA29" s="8">
        <v>1.0123990079059126</v>
      </c>
      <c r="GB29" s="8">
        <v>0.19903528646337065</v>
      </c>
      <c r="GC29" s="8">
        <v>8.6986024118118621E-3</v>
      </c>
      <c r="GD29" s="8">
        <v>0.10506056372167905</v>
      </c>
      <c r="GE29" s="8">
        <v>6.9920746581459525E-2</v>
      </c>
      <c r="GF29" s="8">
        <v>5.7178280498931144E-2</v>
      </c>
      <c r="GG29" s="8">
        <v>4.6621336210208142E-2</v>
      </c>
      <c r="GH29" s="8">
        <v>2.657138800547898E-2</v>
      </c>
      <c r="GI29" s="8">
        <v>5.1431340978751905E-2</v>
      </c>
      <c r="GJ29" s="8">
        <v>0.19103510985441119</v>
      </c>
      <c r="GK29" s="8">
        <v>9.3626471170509262E-2</v>
      </c>
      <c r="GL29" s="8">
        <v>8.8020082134022459E-2</v>
      </c>
      <c r="GM29" s="8">
        <v>0.15074081605679623</v>
      </c>
      <c r="GN29" s="8">
        <v>0.1433386133509913</v>
      </c>
      <c r="GO29" s="8">
        <v>0.10103251677524838</v>
      </c>
      <c r="GP29" s="8">
        <v>6.2337370124083691E-2</v>
      </c>
      <c r="GQ29" s="8">
        <v>2.3031078837945529E-2</v>
      </c>
      <c r="GR29" s="8">
        <v>4.2224535582420231E-2</v>
      </c>
      <c r="GS29" s="8">
        <v>0</v>
      </c>
      <c r="GT29" s="8">
        <v>1.6319452269101475E-2</v>
      </c>
      <c r="GU29" s="8">
        <v>0</v>
      </c>
      <c r="GV29" s="8">
        <v>9.9318753689772166E-3</v>
      </c>
      <c r="GW29" s="8">
        <v>8.7334971516114024E-2</v>
      </c>
      <c r="GX29" s="8">
        <v>0.11496076618111317</v>
      </c>
      <c r="GY29" s="8">
        <v>4.1739450315873228E-2</v>
      </c>
      <c r="GZ29" s="8">
        <v>4.9361918479263522E-2</v>
      </c>
      <c r="HA29" s="8">
        <v>0.19706991635317195</v>
      </c>
      <c r="HB29" s="8">
        <v>4.8091652736530932E-2</v>
      </c>
      <c r="HC29" s="8">
        <v>0.16743894146011939</v>
      </c>
      <c r="HD29" s="8">
        <v>4.8787917905812606E-2</v>
      </c>
      <c r="HE29" s="8">
        <v>0</v>
      </c>
      <c r="HF29" s="8">
        <v>0.12877255776618313</v>
      </c>
      <c r="HG29" s="8">
        <v>1.6251803339258686E-2</v>
      </c>
      <c r="HH29" s="8">
        <v>0</v>
      </c>
      <c r="HI29" s="8">
        <v>4.9209153238422232E-2</v>
      </c>
      <c r="HJ29" s="8">
        <v>0.16162369596186466</v>
      </c>
      <c r="HK29" s="8">
        <v>0</v>
      </c>
      <c r="HL29" s="8">
        <v>0.46720742723940134</v>
      </c>
      <c r="HM29" s="8">
        <v>0.20520624764486683</v>
      </c>
      <c r="HN29" s="8">
        <v>0</v>
      </c>
      <c r="HO29" s="8">
        <v>0.20587504951792823</v>
      </c>
      <c r="HP29" s="8">
        <v>0.22300176769756774</v>
      </c>
      <c r="HQ29" s="8">
        <v>0.29386612148928748</v>
      </c>
      <c r="HR29" s="8">
        <v>0.22061866361016769</v>
      </c>
      <c r="HS29" s="8">
        <v>0.27083732188877718</v>
      </c>
      <c r="HT29" s="8">
        <v>0.23082592026990767</v>
      </c>
      <c r="HU29" s="8">
        <v>0.24370773022933179</v>
      </c>
      <c r="HV29" s="8">
        <v>0.37987903279663726</v>
      </c>
      <c r="HW29" s="8">
        <v>1.2610068264561818</v>
      </c>
      <c r="HX29" s="8">
        <v>1.3914356377784856</v>
      </c>
      <c r="HY29" s="8">
        <v>1.4479332843265809</v>
      </c>
      <c r="HZ29" s="8">
        <v>1.2287042659032892</v>
      </c>
      <c r="IA29" s="8">
        <v>1.1372246111207289</v>
      </c>
      <c r="IB29" s="8">
        <v>1.4560502004198526</v>
      </c>
      <c r="IC29" s="8">
        <v>1.3299618522057557</v>
      </c>
      <c r="ID29" s="8">
        <v>1.7366458108887883</v>
      </c>
      <c r="IE29" s="8">
        <v>1.8786463115878007</v>
      </c>
      <c r="IF29" s="8">
        <v>1.8620224586378669</v>
      </c>
      <c r="IG29" s="8">
        <v>1.890921489465768</v>
      </c>
      <c r="IH29" s="8">
        <v>1.8935610961641913</v>
      </c>
      <c r="II29" s="8">
        <v>1.5740257933953359</v>
      </c>
      <c r="IJ29" s="8">
        <v>1.5586074422112546</v>
      </c>
      <c r="IK29" s="8">
        <v>1.6607747004437243</v>
      </c>
      <c r="IL29" s="8">
        <v>1.2051998808304063</v>
      </c>
      <c r="IM29" s="8">
        <v>1.0714004534622603</v>
      </c>
      <c r="IN29" s="8">
        <v>0.71216218369980311</v>
      </c>
      <c r="IO29" s="8">
        <v>0.58111345831028416</v>
      </c>
      <c r="IP29" s="8">
        <v>2.2418720364230467</v>
      </c>
      <c r="IQ29" s="8">
        <v>1.3187132717192895</v>
      </c>
      <c r="IR29" s="8">
        <v>1.060357008100965</v>
      </c>
      <c r="IS29" s="8">
        <v>0.55592402333672908</v>
      </c>
      <c r="IT29" s="8">
        <v>0.34345787254979143</v>
      </c>
      <c r="IU29" s="8">
        <v>0.25376984353373189</v>
      </c>
      <c r="IV29" s="8">
        <v>0.15892068938880755</v>
      </c>
      <c r="IW29" s="8">
        <v>0.22364951528945198</v>
      </c>
      <c r="IX29" s="8">
        <v>0.13726185297862514</v>
      </c>
      <c r="IY29" s="8">
        <v>0</v>
      </c>
      <c r="IZ29" s="8">
        <v>0.43160299435898253</v>
      </c>
      <c r="JA29" s="8">
        <v>0.40260418913278784</v>
      </c>
      <c r="JB29" s="8">
        <v>1.3392070648999379</v>
      </c>
      <c r="JC29" s="8">
        <v>1.4418968378362251</v>
      </c>
      <c r="JD29" s="8">
        <v>0.79317893959864705</v>
      </c>
      <c r="JE29" s="8">
        <v>1.3073102495631161</v>
      </c>
      <c r="JF29" s="8">
        <v>1.4627426047655518</v>
      </c>
      <c r="JG29" s="8">
        <v>1.3691855936049677</v>
      </c>
      <c r="JH29" s="8">
        <v>1.4072311410373857</v>
      </c>
      <c r="JI29" s="8">
        <v>1.2707133669456425</v>
      </c>
      <c r="JJ29" s="8">
        <v>1.0912074636610214</v>
      </c>
      <c r="JK29" s="8">
        <v>1.4123056111395442</v>
      </c>
      <c r="JL29" s="8">
        <v>1.4668102894028294</v>
      </c>
      <c r="JM29" s="8">
        <v>0.47197152269744436</v>
      </c>
      <c r="JN29" s="8">
        <v>4.0380984180671931E-2</v>
      </c>
      <c r="JO29" s="8">
        <v>0.35077512522838106</v>
      </c>
      <c r="JP29" s="8">
        <v>0.55358300080085598</v>
      </c>
      <c r="JQ29" s="8">
        <v>0</v>
      </c>
      <c r="JR29" s="8">
        <v>0</v>
      </c>
      <c r="JS29" s="8">
        <v>0</v>
      </c>
      <c r="JT29" s="8">
        <v>0.16159077998622706</v>
      </c>
      <c r="JU29" s="8">
        <v>0</v>
      </c>
      <c r="JV29" s="8">
        <v>0.33667915932579717</v>
      </c>
      <c r="JW29" s="8">
        <v>0.30398490579702298</v>
      </c>
      <c r="JX29" s="8">
        <v>2.0093207103567607</v>
      </c>
      <c r="JY29" s="8">
        <v>0.23366018608123795</v>
      </c>
      <c r="JZ29" s="8">
        <v>0.51102603418830483</v>
      </c>
      <c r="KA29" s="8">
        <v>0.47434265751684279</v>
      </c>
      <c r="KB29" s="8">
        <v>0.77473246169559218</v>
      </c>
      <c r="KC29" s="8">
        <v>1.2388243007374342</v>
      </c>
      <c r="KD29" s="8">
        <v>0.75936924978891795</v>
      </c>
      <c r="KE29" s="8">
        <v>2.4318894962978845</v>
      </c>
      <c r="KF29" s="8">
        <v>0.59088396016106515</v>
      </c>
      <c r="KG29" s="8">
        <v>0.87545029968975996</v>
      </c>
    </row>
    <row r="30" spans="1:293" ht="15" customHeight="1" x14ac:dyDescent="0.2">
      <c r="A30" s="1" t="s">
        <v>18</v>
      </c>
      <c r="B30" s="9" t="s">
        <v>19</v>
      </c>
      <c r="C30" s="8">
        <v>13.820043748290061</v>
      </c>
      <c r="D30" s="8">
        <v>9.5017768062620291</v>
      </c>
      <c r="E30" s="8">
        <v>11.636380345428151</v>
      </c>
      <c r="F30" s="8">
        <v>0.37764357465741227</v>
      </c>
      <c r="G30" s="8">
        <v>4.8482972368510673</v>
      </c>
      <c r="H30" s="8">
        <v>6.0633133960916581</v>
      </c>
      <c r="I30" s="8">
        <v>5.7948912472541423</v>
      </c>
      <c r="J30" s="8">
        <v>4.1283734712956175</v>
      </c>
      <c r="K30" s="8">
        <v>5.3775419090003425</v>
      </c>
      <c r="L30" s="8">
        <v>1.2465085442223227</v>
      </c>
      <c r="M30" s="8">
        <v>5.5185778417170752</v>
      </c>
      <c r="N30" s="8">
        <v>6.5721640969111519</v>
      </c>
      <c r="O30" s="8">
        <v>14.459101925720176</v>
      </c>
      <c r="P30" s="8">
        <v>10.790917138643749</v>
      </c>
      <c r="Q30" s="8">
        <v>4.6027138261111986</v>
      </c>
      <c r="R30" s="8">
        <v>3.3380258700718315</v>
      </c>
      <c r="S30" s="8">
        <v>2.8514757200508285</v>
      </c>
      <c r="T30" s="8">
        <v>4.4484798675292581</v>
      </c>
      <c r="U30" s="8">
        <v>4.3447621012210789</v>
      </c>
      <c r="V30" s="8">
        <v>4.1854293484032752</v>
      </c>
      <c r="W30" s="8">
        <v>1.9772573610453463</v>
      </c>
      <c r="X30" s="8">
        <v>1.4507286145864384</v>
      </c>
      <c r="Y30" s="8">
        <v>1.4782881567163741</v>
      </c>
      <c r="Z30" s="8">
        <v>1.5618807033523439</v>
      </c>
      <c r="AA30" s="8">
        <v>0.6696496642730807</v>
      </c>
      <c r="AB30" s="8">
        <v>2.2658737279887049</v>
      </c>
      <c r="AC30" s="8">
        <v>2.4726267499343209</v>
      </c>
      <c r="AD30" s="8">
        <v>0.94525667881033826</v>
      </c>
      <c r="AE30" s="8">
        <v>1.8880162794361581</v>
      </c>
      <c r="AF30" s="8">
        <v>1.7455720120662477</v>
      </c>
      <c r="AG30" s="8">
        <v>1.5765927513625257</v>
      </c>
      <c r="AH30" s="8">
        <v>0.47776474823643866</v>
      </c>
      <c r="AI30" s="8">
        <v>1.0048238833157512</v>
      </c>
      <c r="AJ30" s="8">
        <v>0.56632820141106777</v>
      </c>
      <c r="AK30" s="8">
        <v>0.40715790176759015</v>
      </c>
      <c r="AL30" s="8">
        <v>0.41640760910158292</v>
      </c>
      <c r="AM30" s="8">
        <v>4.5221548156233524</v>
      </c>
      <c r="AN30" s="8">
        <v>2.5985228385574146</v>
      </c>
      <c r="AO30" s="8">
        <v>4.2111848437414494</v>
      </c>
      <c r="AP30" s="8">
        <v>2.0241029076444761</v>
      </c>
      <c r="AQ30" s="8">
        <v>0.27041058750486968</v>
      </c>
      <c r="AR30" s="8">
        <v>1.056895129231151</v>
      </c>
      <c r="AS30" s="8">
        <v>0.94309891463520046</v>
      </c>
      <c r="AT30" s="8">
        <v>1.0140905213710454</v>
      </c>
      <c r="AU30" s="8">
        <v>1.6205648158802148</v>
      </c>
      <c r="AV30" s="8">
        <v>1.757451207256608</v>
      </c>
      <c r="AW30" s="8">
        <v>1.229965029567893</v>
      </c>
      <c r="AX30" s="8">
        <v>2.7030696120478694</v>
      </c>
      <c r="AY30" s="8">
        <v>11.398710189821884</v>
      </c>
      <c r="AZ30" s="8">
        <v>6.9768160256926421</v>
      </c>
      <c r="BA30" s="8">
        <v>2.781017412035709</v>
      </c>
      <c r="BB30" s="8">
        <v>1.4106341914041707</v>
      </c>
      <c r="BC30" s="8">
        <v>0.71499015214500616</v>
      </c>
      <c r="BD30" s="8">
        <v>-0.15233471468438609</v>
      </c>
      <c r="BE30" s="8">
        <v>0.485316832879505</v>
      </c>
      <c r="BF30" s="8">
        <v>0.3520364862466181</v>
      </c>
      <c r="BG30" s="8">
        <v>0.29486976752011174</v>
      </c>
      <c r="BH30" s="8">
        <v>1.197397685299336</v>
      </c>
      <c r="BI30" s="8">
        <v>4.2710885437628576E-2</v>
      </c>
      <c r="BJ30" s="8">
        <v>3.3097454124293506</v>
      </c>
      <c r="BK30" s="8">
        <v>2.5757553492661032</v>
      </c>
      <c r="BL30" s="8">
        <v>1.8785105813429226</v>
      </c>
      <c r="BM30" s="8">
        <v>1.9752993902503562</v>
      </c>
      <c r="BN30" s="8">
        <v>0.16865730634106058</v>
      </c>
      <c r="BO30" s="8">
        <v>0.47308227962355431</v>
      </c>
      <c r="BP30" s="8">
        <v>0.42122995024385546</v>
      </c>
      <c r="BQ30" s="8">
        <v>0.10655724749135231</v>
      </c>
      <c r="BR30" s="8">
        <v>0.24935205601576627</v>
      </c>
      <c r="BS30" s="8">
        <v>1.4369838089065752</v>
      </c>
      <c r="BT30" s="8">
        <v>0.27238013123300675</v>
      </c>
      <c r="BU30" s="8">
        <v>0</v>
      </c>
      <c r="BV30" s="8">
        <v>0.4001167682352218</v>
      </c>
      <c r="BW30" s="8">
        <v>-0.67968044793801141</v>
      </c>
      <c r="BX30" s="8">
        <v>-2.1349268792714327</v>
      </c>
      <c r="BY30" s="8">
        <v>0.18337265610148279</v>
      </c>
      <c r="BZ30" s="8">
        <v>-0.5077222137487496</v>
      </c>
      <c r="CA30" s="8">
        <v>6.6455147619564059E-2</v>
      </c>
      <c r="CB30" s="8">
        <v>0.79961735089845831</v>
      </c>
      <c r="CC30" s="8">
        <v>0.75658566443009079</v>
      </c>
      <c r="CD30" s="8">
        <v>4.4531726714794218E-2</v>
      </c>
      <c r="CE30" s="8">
        <v>5.226893987739345E-3</v>
      </c>
      <c r="CF30" s="8">
        <v>0.87211542732137559</v>
      </c>
      <c r="CG30" s="8">
        <v>0.1653066481615042</v>
      </c>
      <c r="CH30" s="8">
        <v>0.37470688533336727</v>
      </c>
      <c r="CI30" s="8">
        <v>0.30190047986864954</v>
      </c>
      <c r="CJ30" s="8">
        <v>3.1618752809393413E-2</v>
      </c>
      <c r="CK30" s="8">
        <v>0.87164968227864392</v>
      </c>
      <c r="CL30" s="8">
        <v>0.31652978327258552</v>
      </c>
      <c r="CM30" s="8">
        <v>5.6811601118795352E-2</v>
      </c>
      <c r="CN30" s="8">
        <v>2.1476136575969917E-2</v>
      </c>
      <c r="CO30" s="8">
        <v>0.19065756994065453</v>
      </c>
      <c r="CP30" s="8">
        <v>0</v>
      </c>
      <c r="CQ30" s="8">
        <v>2.2792648226726442E-2</v>
      </c>
      <c r="CR30" s="8">
        <v>6.8538565310802824E-3</v>
      </c>
      <c r="CS30" s="8">
        <v>0.29274854788114624</v>
      </c>
      <c r="CT30" s="8">
        <v>0.20421154501779881</v>
      </c>
      <c r="CU30" s="8">
        <v>0.62822384031449019</v>
      </c>
      <c r="CV30" s="8">
        <v>1.0263582375431781</v>
      </c>
      <c r="CW30" s="8">
        <v>0.36319444395309119</v>
      </c>
      <c r="CX30" s="8">
        <v>0.45277344486657967</v>
      </c>
      <c r="CY30" s="8">
        <v>1.2921709934342118</v>
      </c>
      <c r="CZ30" s="8">
        <v>1.7878074373724644</v>
      </c>
      <c r="DA30" s="8">
        <v>1.104784693121502</v>
      </c>
      <c r="DB30" s="8">
        <v>0.36987459933435218</v>
      </c>
      <c r="DC30" s="8">
        <v>0.79997083171174665</v>
      </c>
      <c r="DD30" s="8">
        <v>0.24794737459217231</v>
      </c>
      <c r="DE30" s="8">
        <v>0.23183849604473039</v>
      </c>
      <c r="DF30" s="8">
        <v>5.5963705746123082E-2</v>
      </c>
      <c r="DG30" s="8">
        <v>0.96230928306839303</v>
      </c>
      <c r="DH30" s="8">
        <v>0.66171903214424788</v>
      </c>
      <c r="DI30" s="8">
        <v>0.20637869503832462</v>
      </c>
      <c r="DJ30" s="8">
        <v>0.27618203502042604</v>
      </c>
      <c r="DK30" s="8">
        <v>0.17805216002916779</v>
      </c>
      <c r="DL30" s="8">
        <v>0.48767769099660541</v>
      </c>
      <c r="DM30" s="8">
        <v>0.45444630202437963</v>
      </c>
      <c r="DN30" s="8">
        <v>0.35631358005670677</v>
      </c>
      <c r="DO30" s="8">
        <v>0.74630292752462424</v>
      </c>
      <c r="DP30" s="8">
        <v>1.0513751577742454</v>
      </c>
      <c r="DQ30" s="8">
        <v>0.33069260979516457</v>
      </c>
      <c r="DR30" s="8">
        <v>1.1008379411086509</v>
      </c>
      <c r="DS30" s="8">
        <v>1.0165697186400848</v>
      </c>
      <c r="DT30" s="8">
        <v>0.92614968070630255</v>
      </c>
      <c r="DU30" s="8">
        <v>6.080265782202332E-4</v>
      </c>
      <c r="DV30" s="8">
        <v>0.72649306490639276</v>
      </c>
      <c r="DW30" s="8">
        <v>0.53297475902760993</v>
      </c>
      <c r="DX30" s="8">
        <v>2.155427253057951E-3</v>
      </c>
      <c r="DY30" s="8">
        <v>0.51294674368524795</v>
      </c>
      <c r="DZ30" s="8">
        <v>0.55474093784164324</v>
      </c>
      <c r="EA30" s="8">
        <v>0.30612551657485199</v>
      </c>
      <c r="EB30" s="8">
        <v>0.66411402278177434</v>
      </c>
      <c r="EC30" s="8">
        <v>0.60162893830523956</v>
      </c>
      <c r="ED30" s="8">
        <v>0.74967968429386644</v>
      </c>
      <c r="EE30" s="8">
        <v>0.40156033799860325</v>
      </c>
      <c r="EF30" s="8">
        <v>0.63896549744777076</v>
      </c>
      <c r="EG30" s="8">
        <v>0.69744396706907708</v>
      </c>
      <c r="EH30" s="8">
        <v>2.6275604693779542E-3</v>
      </c>
      <c r="EI30" s="8">
        <v>1.3868944523026272</v>
      </c>
      <c r="EJ30" s="8">
        <v>0.45140737387934848</v>
      </c>
      <c r="EK30" s="8">
        <v>0.40624699160052558</v>
      </c>
      <c r="EL30" s="8">
        <v>0.74935826298583663</v>
      </c>
      <c r="EM30" s="8">
        <v>0.59694067735797773</v>
      </c>
      <c r="EN30" s="8">
        <v>0.43563119459328448</v>
      </c>
      <c r="EO30" s="8">
        <v>0.47538895367034684</v>
      </c>
      <c r="EP30" s="8">
        <v>0.64878136960662403</v>
      </c>
      <c r="EQ30" s="8">
        <v>0.92476515794108138</v>
      </c>
      <c r="ER30" s="8">
        <v>1.2687711415510137</v>
      </c>
      <c r="ES30" s="8">
        <v>0.7891708859588249</v>
      </c>
      <c r="ET30" s="8">
        <v>0.57923539483060438</v>
      </c>
      <c r="EU30" s="8">
        <v>0.58956643709176149</v>
      </c>
      <c r="EV30" s="8">
        <v>0.38929224032180798</v>
      </c>
      <c r="EW30" s="8">
        <v>0.26022402125656185</v>
      </c>
      <c r="EX30" s="8">
        <v>0.61152651277691916</v>
      </c>
      <c r="EY30" s="8">
        <v>0.80810176631396757</v>
      </c>
      <c r="EZ30" s="8">
        <v>0.87764055279886577</v>
      </c>
      <c r="FA30" s="8">
        <v>0.22624866631227292</v>
      </c>
      <c r="FB30" s="8">
        <v>0.49855311970685534</v>
      </c>
      <c r="FC30" s="8">
        <v>0.39235285592104674</v>
      </c>
      <c r="FD30" s="8">
        <v>0.69993832386121824</v>
      </c>
      <c r="FE30" s="8">
        <v>0.41539163321641581</v>
      </c>
      <c r="FF30" s="8">
        <v>0.743079094375517</v>
      </c>
      <c r="FG30" s="8">
        <v>0.51661228206624799</v>
      </c>
      <c r="FH30" s="8">
        <v>1.0223032768430897</v>
      </c>
      <c r="FI30" s="8">
        <v>0.9183358803031183</v>
      </c>
      <c r="FJ30" s="8">
        <v>1.0395606587664759</v>
      </c>
      <c r="FK30" s="8">
        <v>0.99365362035752014</v>
      </c>
      <c r="FL30" s="8">
        <v>1.9058825983570244</v>
      </c>
      <c r="FM30" s="8">
        <v>1.4147289894198565</v>
      </c>
      <c r="FN30" s="8">
        <v>1.1912428495343761</v>
      </c>
      <c r="FO30" s="8">
        <v>1.3607231341825639</v>
      </c>
      <c r="FP30" s="8">
        <v>2.668830708913589</v>
      </c>
      <c r="FQ30" s="8">
        <v>2.6362066236991382</v>
      </c>
      <c r="FR30" s="8">
        <v>2.5925083193375684</v>
      </c>
      <c r="FS30" s="8">
        <v>1.0910849548113362</v>
      </c>
      <c r="FT30" s="8">
        <v>3.2015988046137238</v>
      </c>
      <c r="FU30" s="8">
        <v>2.6691944576600122</v>
      </c>
      <c r="FV30" s="8">
        <v>3.8401604723603953</v>
      </c>
      <c r="FW30" s="8">
        <v>5.1618536395931613</v>
      </c>
      <c r="FX30" s="8">
        <v>3.2144763559754779</v>
      </c>
      <c r="FY30" s="8">
        <v>2.1591271444283251</v>
      </c>
      <c r="FZ30" s="8">
        <v>3.5048222278567067</v>
      </c>
      <c r="GA30" s="8">
        <v>2.7725837676782987</v>
      </c>
      <c r="GB30" s="8">
        <v>2.1763490097133769</v>
      </c>
      <c r="GC30" s="8">
        <v>3.0663953750846389</v>
      </c>
      <c r="GD30" s="8">
        <v>3.2982751482697523</v>
      </c>
      <c r="GE30" s="8">
        <v>1.4422678441731875</v>
      </c>
      <c r="GF30" s="8">
        <v>0.75718109511599607</v>
      </c>
      <c r="GG30" s="8">
        <v>1.9050960808413748</v>
      </c>
      <c r="GH30" s="8">
        <v>3.6227417770053876</v>
      </c>
      <c r="GI30" s="8">
        <v>3.7367751418536699</v>
      </c>
      <c r="GJ30" s="8">
        <v>4.0368809938221091</v>
      </c>
      <c r="GK30" s="8">
        <v>1.9124012394763525</v>
      </c>
      <c r="GL30" s="8">
        <v>1.5939190394337714</v>
      </c>
      <c r="GM30" s="8">
        <v>1.1542090627335568</v>
      </c>
      <c r="GN30" s="8">
        <v>1.6850497107487001</v>
      </c>
      <c r="GO30" s="8">
        <v>2.1762009341641715</v>
      </c>
      <c r="GP30" s="8">
        <v>1.6536589936661699</v>
      </c>
      <c r="GQ30" s="8">
        <v>2.2963161340085207</v>
      </c>
      <c r="GR30" s="8">
        <v>0.82601516739215697</v>
      </c>
      <c r="GS30" s="8">
        <v>1.4955873565647835</v>
      </c>
      <c r="GT30" s="8">
        <v>1.2133993737094499</v>
      </c>
      <c r="GU30" s="8">
        <v>0.84694405106881732</v>
      </c>
      <c r="GV30" s="8">
        <v>1.3378968189915668</v>
      </c>
      <c r="GW30" s="8">
        <v>1.4349031643412502</v>
      </c>
      <c r="GX30" s="8">
        <v>1.1733887652895447</v>
      </c>
      <c r="GY30" s="8">
        <v>1.3527680905836945</v>
      </c>
      <c r="GZ30" s="8">
        <v>1.0652476031249449</v>
      </c>
      <c r="HA30" s="8">
        <v>1.3771788068256399</v>
      </c>
      <c r="HB30" s="8">
        <v>1.3843729342693791</v>
      </c>
      <c r="HC30" s="8">
        <v>1.950931044336059</v>
      </c>
      <c r="HD30" s="8">
        <v>1.7077167387309373</v>
      </c>
      <c r="HE30" s="8">
        <v>1.4625682914203679</v>
      </c>
      <c r="HF30" s="8">
        <v>1.8157961633556141</v>
      </c>
      <c r="HG30" s="8">
        <v>2.0855035848698265</v>
      </c>
      <c r="HH30" s="8">
        <v>1.5530197476602012</v>
      </c>
      <c r="HI30" s="8">
        <v>1.1620408980821111</v>
      </c>
      <c r="HJ30" s="8">
        <v>1.6133441614375954</v>
      </c>
      <c r="HK30" s="8">
        <v>1.8273259615325941</v>
      </c>
      <c r="HL30" s="8">
        <v>2.0453233546885627</v>
      </c>
      <c r="HM30" s="8">
        <v>1.8804169257524279</v>
      </c>
      <c r="HN30" s="8">
        <v>5.3036950344065303E-2</v>
      </c>
      <c r="HO30" s="8">
        <v>1.0058353261356103</v>
      </c>
      <c r="HP30" s="8">
        <v>0.88252275887843723</v>
      </c>
      <c r="HQ30" s="8">
        <v>0.83798491547364051</v>
      </c>
      <c r="HR30" s="8">
        <v>0.84066625551670882</v>
      </c>
      <c r="HS30" s="8">
        <v>3.6828187344583228</v>
      </c>
      <c r="HT30" s="8">
        <v>2.3098290944406159</v>
      </c>
      <c r="HU30" s="8">
        <v>2.0306030837670193</v>
      </c>
      <c r="HV30" s="8">
        <v>2.1337285025504258</v>
      </c>
      <c r="HW30" s="8">
        <v>1.1405336385150804</v>
      </c>
      <c r="HX30" s="8">
        <v>1.5017160329307018</v>
      </c>
      <c r="HY30" s="8">
        <v>2.7604676265861769</v>
      </c>
      <c r="HZ30" s="8">
        <v>2.0919839202479125</v>
      </c>
      <c r="IA30" s="8">
        <v>1.4839096494195587</v>
      </c>
      <c r="IB30" s="8">
        <v>1.3022981771225091</v>
      </c>
      <c r="IC30" s="8">
        <v>0.38974170248746987</v>
      </c>
      <c r="ID30" s="8">
        <v>0.5561869744522312</v>
      </c>
      <c r="IE30" s="8">
        <v>1.4988884916941316</v>
      </c>
      <c r="IF30" s="8">
        <v>1.8395384280963469</v>
      </c>
      <c r="IG30" s="8">
        <v>1.8023065516962475</v>
      </c>
      <c r="IH30" s="8">
        <v>1.3928126493069328</v>
      </c>
      <c r="II30" s="8">
        <v>1.3144761815081694</v>
      </c>
      <c r="IJ30" s="8">
        <v>1.4103671448288111</v>
      </c>
      <c r="IK30" s="8">
        <v>1.1191985242489295</v>
      </c>
      <c r="IL30" s="8">
        <v>1.2282230146212925</v>
      </c>
      <c r="IM30" s="8">
        <v>1.0613904663583185</v>
      </c>
      <c r="IN30" s="8">
        <v>0.77920492351211124</v>
      </c>
      <c r="IO30" s="8">
        <v>0.75815472349118807</v>
      </c>
      <c r="IP30" s="8">
        <v>1.342707264731132</v>
      </c>
      <c r="IQ30" s="8">
        <v>1.4068040347619473</v>
      </c>
      <c r="IR30" s="8">
        <v>1.2674228040821447</v>
      </c>
      <c r="IS30" s="8">
        <v>1.8866771444740635</v>
      </c>
      <c r="IT30" s="8">
        <v>1.7569345430613197</v>
      </c>
      <c r="IU30" s="8">
        <v>1.9823016209680588</v>
      </c>
      <c r="IV30" s="8">
        <v>1.2628006496172617</v>
      </c>
      <c r="IW30" s="8">
        <v>1.0604870330012517</v>
      </c>
      <c r="IX30" s="8">
        <v>0.97984759111362507</v>
      </c>
      <c r="IY30" s="8">
        <v>1.2163850069192961</v>
      </c>
      <c r="IZ30" s="8">
        <v>1.4117302214475416</v>
      </c>
      <c r="JA30" s="8">
        <v>1.167225716879301</v>
      </c>
      <c r="JB30" s="8">
        <v>1.4099343912752857</v>
      </c>
      <c r="JC30" s="8">
        <v>1.386809314659601</v>
      </c>
      <c r="JD30" s="8">
        <v>1.4131198902961586</v>
      </c>
      <c r="JE30" s="8">
        <v>1.5648358027859643</v>
      </c>
      <c r="JF30" s="8">
        <v>1.5638229629612255</v>
      </c>
      <c r="JG30" s="8">
        <v>1.2574963569201856</v>
      </c>
      <c r="JH30" s="8">
        <v>1.5360727425848495</v>
      </c>
      <c r="JI30" s="8">
        <v>1.615040884913796</v>
      </c>
      <c r="JJ30" s="8">
        <v>1.8891396055313265</v>
      </c>
      <c r="JK30" s="8">
        <v>1.7609674629017036</v>
      </c>
      <c r="JL30" s="8">
        <v>1.7595218281900742</v>
      </c>
      <c r="JM30" s="8">
        <v>0.93710194706942218</v>
      </c>
      <c r="JN30" s="8">
        <v>1.1964273342146043</v>
      </c>
      <c r="JO30" s="8">
        <v>2.4190109769005659</v>
      </c>
      <c r="JP30" s="8">
        <v>1.2998430391463245</v>
      </c>
      <c r="JQ30" s="8">
        <v>1.5331384978293841</v>
      </c>
      <c r="JR30" s="8">
        <v>2.2246333741623232</v>
      </c>
      <c r="JS30" s="8">
        <v>1.8225346088270271</v>
      </c>
      <c r="JT30" s="8">
        <v>1.4845508095869349</v>
      </c>
      <c r="JU30" s="8">
        <v>1.1227767556401034</v>
      </c>
      <c r="JV30" s="8">
        <v>1.3898509742622593</v>
      </c>
      <c r="JW30" s="8">
        <v>0.65053077394226477</v>
      </c>
      <c r="JX30" s="8">
        <v>0.64794241726259827</v>
      </c>
      <c r="JY30" s="8">
        <v>9.6415425985014735E-2</v>
      </c>
      <c r="JZ30" s="8">
        <v>0.94049432010874057</v>
      </c>
      <c r="KA30" s="8">
        <v>0.47434265751684279</v>
      </c>
      <c r="KB30" s="8">
        <v>0.57926198990057287</v>
      </c>
      <c r="KC30" s="8">
        <v>0.19455786336853009</v>
      </c>
      <c r="KD30" s="8">
        <v>0.12240857362620261</v>
      </c>
      <c r="KE30" s="8">
        <v>9.3570171780527289E-2</v>
      </c>
      <c r="KF30" s="8">
        <v>0.37610985444156597</v>
      </c>
      <c r="KG30" s="8">
        <v>0</v>
      </c>
    </row>
    <row r="31" spans="1:293" ht="15" customHeight="1" x14ac:dyDescent="0.2">
      <c r="A31" s="1" t="s">
        <v>20</v>
      </c>
      <c r="B31" s="11" t="s">
        <v>7</v>
      </c>
      <c r="C31" s="8">
        <v>3.8421139886562088</v>
      </c>
      <c r="D31" s="8">
        <v>4.5488507057314536</v>
      </c>
      <c r="E31" s="8">
        <v>3.6076668097113895</v>
      </c>
      <c r="F31" s="8">
        <v>0.59930123435003679</v>
      </c>
      <c r="G31" s="8">
        <v>5.1329570568950658</v>
      </c>
      <c r="H31" s="8">
        <v>6.3742711368255414</v>
      </c>
      <c r="I31" s="8">
        <v>4.3542783400963003</v>
      </c>
      <c r="J31" s="8">
        <v>6.4422762102815767</v>
      </c>
      <c r="K31" s="8">
        <v>0.28357421037723896</v>
      </c>
      <c r="L31" s="8">
        <v>0.11019104842577576</v>
      </c>
      <c r="M31" s="8">
        <v>1.8851197171303653</v>
      </c>
      <c r="N31" s="8">
        <v>8.5402680679544289</v>
      </c>
      <c r="O31" s="8">
        <v>11.015386735010807</v>
      </c>
      <c r="P31" s="8">
        <v>23.563076671023751</v>
      </c>
      <c r="Q31" s="8">
        <v>6.631254464404293</v>
      </c>
      <c r="R31" s="8">
        <v>3.6425999842449244</v>
      </c>
      <c r="S31" s="8">
        <v>4.4535833438610126</v>
      </c>
      <c r="T31" s="8">
        <v>2.1043746947883477</v>
      </c>
      <c r="U31" s="8">
        <v>2.7693033538691054</v>
      </c>
      <c r="V31" s="8">
        <v>4.1519254867344699</v>
      </c>
      <c r="W31" s="8">
        <v>1.4451613631786273</v>
      </c>
      <c r="X31" s="8">
        <v>0</v>
      </c>
      <c r="Y31" s="8">
        <v>0</v>
      </c>
      <c r="Z31" s="8">
        <v>0</v>
      </c>
      <c r="AA31" s="8">
        <v>0.92310898122968865</v>
      </c>
      <c r="AB31" s="8">
        <v>3.3307725563527697</v>
      </c>
      <c r="AC31" s="8">
        <v>0.79629626628046424</v>
      </c>
      <c r="AD31" s="8">
        <v>0</v>
      </c>
      <c r="AE31" s="8">
        <v>0</v>
      </c>
      <c r="AF31" s="8">
        <v>0</v>
      </c>
      <c r="AG31" s="8">
        <v>0.92429808930698698</v>
      </c>
      <c r="AH31" s="8">
        <v>0.58641183616947501</v>
      </c>
      <c r="AI31" s="8">
        <v>0</v>
      </c>
      <c r="AJ31" s="8">
        <v>0</v>
      </c>
      <c r="AK31" s="8">
        <v>0</v>
      </c>
      <c r="AL31" s="8">
        <v>0</v>
      </c>
      <c r="AM31" s="8">
        <v>5.8654126067148411</v>
      </c>
      <c r="AN31" s="8">
        <v>12.362990111397522</v>
      </c>
      <c r="AO31" s="8">
        <v>1.3224423606143461</v>
      </c>
      <c r="AP31" s="8">
        <v>2.8855506369130097</v>
      </c>
      <c r="AQ31" s="8">
        <v>-2.0067070825973587E-2</v>
      </c>
      <c r="AR31" s="8">
        <v>0</v>
      </c>
      <c r="AS31" s="8">
        <v>0.122866097431924</v>
      </c>
      <c r="AT31" s="8">
        <v>0.16304204141223977</v>
      </c>
      <c r="AU31" s="8">
        <v>4.0806701991286332E-2</v>
      </c>
      <c r="AV31" s="8">
        <v>0</v>
      </c>
      <c r="AW31" s="8">
        <v>-0.33343287375721786</v>
      </c>
      <c r="AX31" s="8">
        <v>0.33454836799474208</v>
      </c>
      <c r="AY31" s="8">
        <v>0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0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8">
        <v>0</v>
      </c>
      <c r="BM31" s="8">
        <v>0</v>
      </c>
      <c r="BN31" s="8">
        <v>0</v>
      </c>
      <c r="BO31" s="8">
        <v>0</v>
      </c>
      <c r="BP31" s="8">
        <v>0</v>
      </c>
      <c r="BQ31" s="8">
        <v>0</v>
      </c>
      <c r="BR31" s="8">
        <v>0</v>
      </c>
      <c r="BS31" s="8">
        <v>0</v>
      </c>
      <c r="BT31" s="8">
        <v>0</v>
      </c>
      <c r="BU31" s="8">
        <v>0</v>
      </c>
      <c r="BV31" s="8">
        <v>0</v>
      </c>
      <c r="BW31" s="8">
        <v>0</v>
      </c>
      <c r="BX31" s="8">
        <v>0</v>
      </c>
      <c r="BY31" s="8">
        <v>0</v>
      </c>
      <c r="BZ31" s="8">
        <v>0</v>
      </c>
      <c r="CA31" s="8">
        <v>0</v>
      </c>
      <c r="CB31" s="8">
        <v>0</v>
      </c>
      <c r="CC31" s="8">
        <v>0</v>
      </c>
      <c r="CD31" s="8">
        <v>0</v>
      </c>
      <c r="CE31" s="8">
        <v>0</v>
      </c>
      <c r="CF31" s="8">
        <v>0</v>
      </c>
      <c r="CG31" s="8">
        <v>0</v>
      </c>
      <c r="CH31" s="8">
        <v>0</v>
      </c>
      <c r="CI31" s="8">
        <v>0</v>
      </c>
      <c r="CJ31" s="8">
        <v>0</v>
      </c>
      <c r="CK31" s="8">
        <v>0</v>
      </c>
      <c r="CL31" s="8">
        <v>0</v>
      </c>
      <c r="CM31" s="8">
        <v>0</v>
      </c>
      <c r="CN31" s="8">
        <v>0</v>
      </c>
      <c r="CO31" s="8">
        <v>0</v>
      </c>
      <c r="CP31" s="8">
        <v>0</v>
      </c>
      <c r="CQ31" s="8">
        <v>0.92183176821947654</v>
      </c>
      <c r="CR31" s="8">
        <v>0.93241149745561813</v>
      </c>
      <c r="CS31" s="8">
        <v>0</v>
      </c>
      <c r="CT31" s="8">
        <v>0</v>
      </c>
      <c r="CU31" s="8">
        <v>0</v>
      </c>
      <c r="CV31" s="8">
        <v>1.4487872077066015</v>
      </c>
      <c r="CW31" s="8">
        <v>0</v>
      </c>
      <c r="CX31" s="8">
        <v>0</v>
      </c>
      <c r="CY31" s="8">
        <v>0.74183218085069313</v>
      </c>
      <c r="CZ31" s="8">
        <v>0</v>
      </c>
      <c r="DA31" s="8">
        <v>0</v>
      </c>
      <c r="DB31" s="8">
        <v>0</v>
      </c>
      <c r="DC31" s="8">
        <v>0</v>
      </c>
      <c r="DD31" s="8">
        <v>0</v>
      </c>
      <c r="DE31" s="8">
        <v>0.64445313289334649</v>
      </c>
      <c r="DF31" s="8">
        <v>2.5505521327673364E-2</v>
      </c>
      <c r="DG31" s="8">
        <v>0.93112044466417387</v>
      </c>
      <c r="DH31" s="8">
        <v>0.94513059236263075</v>
      </c>
      <c r="DI31" s="8">
        <v>0</v>
      </c>
      <c r="DJ31" s="8">
        <v>5.6897847680573932E-2</v>
      </c>
      <c r="DK31" s="8">
        <v>0</v>
      </c>
      <c r="DL31" s="8">
        <v>3.8421551988009099</v>
      </c>
      <c r="DM31" s="8">
        <v>0.18038790758679113</v>
      </c>
      <c r="DN31" s="8">
        <v>0.76211835287173813</v>
      </c>
      <c r="DO31" s="8">
        <v>0</v>
      </c>
      <c r="DP31" s="8">
        <v>0</v>
      </c>
      <c r="DQ31" s="8">
        <v>0</v>
      </c>
      <c r="DR31" s="8">
        <v>0</v>
      </c>
      <c r="DS31" s="8">
        <v>0.35075414231708635</v>
      </c>
      <c r="DT31" s="8">
        <v>0.27997032619815343</v>
      </c>
      <c r="DU31" s="8">
        <v>0</v>
      </c>
      <c r="DV31" s="8">
        <v>5.2400328229396109E-5</v>
      </c>
      <c r="DW31" s="8">
        <v>1.700423236755455E-3</v>
      </c>
      <c r="DX31" s="8">
        <v>0</v>
      </c>
      <c r="DY31" s="8">
        <v>0</v>
      </c>
      <c r="DZ31" s="8">
        <v>0</v>
      </c>
      <c r="EA31" s="8">
        <v>0</v>
      </c>
      <c r="EB31" s="8">
        <v>4.4616005722843965E-3</v>
      </c>
      <c r="EC31" s="8">
        <v>1.7852068295240997E-3</v>
      </c>
      <c r="ED31" s="8">
        <v>2.7774538010021388E-3</v>
      </c>
      <c r="EE31" s="8">
        <v>0.16977956785100901</v>
      </c>
      <c r="EF31" s="8">
        <v>0.68536534360615065</v>
      </c>
      <c r="EG31" s="8">
        <v>0.25300020617684993</v>
      </c>
      <c r="EH31" s="8">
        <v>7.5769795469682322E-4</v>
      </c>
      <c r="EI31" s="8">
        <v>3.8631268173503486E-3</v>
      </c>
      <c r="EJ31" s="8">
        <v>-1.8951223074736845E-4</v>
      </c>
      <c r="EK31" s="8">
        <v>2.3558251591282442E-4</v>
      </c>
      <c r="EL31" s="8">
        <v>-9.7238293183465885E-4</v>
      </c>
      <c r="EM31" s="8">
        <v>0</v>
      </c>
      <c r="EN31" s="8">
        <v>3.4693865632817733E-3</v>
      </c>
      <c r="EO31" s="8">
        <v>0</v>
      </c>
      <c r="EP31" s="8">
        <v>0</v>
      </c>
      <c r="EQ31" s="8">
        <v>0.40197299615644511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0.8754561845070441</v>
      </c>
      <c r="FD31" s="8">
        <v>0</v>
      </c>
      <c r="FE31" s="8">
        <v>0.26700442649026002</v>
      </c>
      <c r="FF31" s="8">
        <v>0.32504314473295892</v>
      </c>
      <c r="FG31" s="8">
        <v>2.4648149662935595</v>
      </c>
      <c r="FH31" s="8">
        <v>1.5633457192122364</v>
      </c>
      <c r="FI31" s="8">
        <v>1.4324483200791889</v>
      </c>
      <c r="FJ31" s="8">
        <v>0</v>
      </c>
      <c r="FK31" s="8">
        <v>0</v>
      </c>
      <c r="FL31" s="8">
        <v>0.11637433531078045</v>
      </c>
      <c r="FM31" s="8">
        <v>1.5385628429669396E-3</v>
      </c>
      <c r="FN31" s="8">
        <v>0</v>
      </c>
      <c r="FO31" s="8">
        <v>16.204943826223854</v>
      </c>
      <c r="FP31" s="8">
        <v>5.3076078314968669</v>
      </c>
      <c r="FQ31" s="8">
        <v>1.3930613529869333</v>
      </c>
      <c r="FR31" s="8">
        <v>0.63322207717875756</v>
      </c>
      <c r="FS31" s="8">
        <v>0</v>
      </c>
      <c r="FT31" s="8">
        <v>0</v>
      </c>
      <c r="FU31" s="8">
        <v>0.2198022416590959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15.680206337250468</v>
      </c>
      <c r="GB31" s="8">
        <v>43.894929746634432</v>
      </c>
      <c r="GC31" s="8">
        <v>0.3759704408600868</v>
      </c>
      <c r="GD31" s="8">
        <v>8.9321148770977743E-2</v>
      </c>
      <c r="GE31" s="8">
        <v>0</v>
      </c>
      <c r="GF31" s="8">
        <v>3.0613401978001775E-2</v>
      </c>
      <c r="GG31" s="8">
        <v>0</v>
      </c>
      <c r="GH31" s="8">
        <v>0</v>
      </c>
      <c r="GI31" s="8">
        <v>1.2256764858591396E-3</v>
      </c>
      <c r="GJ31" s="8">
        <v>1.440712805154476E-2</v>
      </c>
      <c r="GK31" s="8">
        <v>5.586335521456931E-5</v>
      </c>
      <c r="GL31" s="8">
        <v>0</v>
      </c>
      <c r="GM31" s="8">
        <v>14.946436077437994</v>
      </c>
      <c r="GN31" s="8">
        <v>0.52805889703991227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0.41468425679805421</v>
      </c>
      <c r="GZ31" s="8">
        <v>1.643954558908689</v>
      </c>
      <c r="HA31" s="8">
        <v>5.341124820688492E-3</v>
      </c>
      <c r="HB31" s="8">
        <v>0</v>
      </c>
      <c r="HC31" s="8">
        <v>0</v>
      </c>
      <c r="HD31" s="8">
        <v>0</v>
      </c>
      <c r="HE31" s="8">
        <v>0</v>
      </c>
      <c r="HF31" s="8">
        <v>4.0414516746807294E-3</v>
      </c>
      <c r="HG31" s="8">
        <v>0</v>
      </c>
      <c r="HH31" s="8">
        <v>0</v>
      </c>
      <c r="HI31" s="8">
        <v>0</v>
      </c>
      <c r="HJ31" s="8">
        <v>0</v>
      </c>
      <c r="HK31" s="8">
        <v>35.852706399246756</v>
      </c>
      <c r="HL31" s="8">
        <v>2.9679783818521059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2.0019243420961175E-3</v>
      </c>
      <c r="HW31" s="8">
        <v>0.71376373089857736</v>
      </c>
      <c r="HX31" s="8">
        <v>0.73292616859370696</v>
      </c>
      <c r="HY31" s="8">
        <v>1.3246431619513146</v>
      </c>
      <c r="HZ31" s="8">
        <v>0.15431449734823843</v>
      </c>
      <c r="IA31" s="8">
        <v>0</v>
      </c>
      <c r="IB31" s="8">
        <v>0</v>
      </c>
      <c r="IC31" s="8">
        <v>2.0268084226730423</v>
      </c>
      <c r="ID31" s="8">
        <v>1.5418005733464355</v>
      </c>
      <c r="IE31" s="8">
        <v>1.7175659963524055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5.7333860497990656</v>
      </c>
      <c r="IP31" s="8">
        <v>0</v>
      </c>
      <c r="IQ31" s="8">
        <v>5.9439890798748962</v>
      </c>
      <c r="IR31" s="8">
        <v>0.7498490714851016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5.9040137802180936</v>
      </c>
      <c r="JC31" s="8">
        <v>5.1860906506505842</v>
      </c>
      <c r="JD31" s="8">
        <v>1.2575318028651452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1.7472031617854924</v>
      </c>
      <c r="JN31" s="8">
        <v>15.470637359518776</v>
      </c>
      <c r="JO31" s="8">
        <v>4.4270842467422113</v>
      </c>
      <c r="JP31" s="8">
        <v>0.84994016407407003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1.1132005728109675</v>
      </c>
      <c r="KA31" s="8">
        <v>0.47434265751684279</v>
      </c>
      <c r="KB31" s="8">
        <v>2.0559783363226956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</row>
    <row r="32" spans="1:293" ht="15" customHeight="1" x14ac:dyDescent="0.2">
      <c r="A32" s="1" t="s">
        <v>21</v>
      </c>
      <c r="B32" s="13" t="s">
        <v>8</v>
      </c>
      <c r="C32" s="8">
        <v>6.2784170795958687</v>
      </c>
      <c r="D32" s="8">
        <v>8.3669672952877363</v>
      </c>
      <c r="E32" s="8">
        <v>4.3389053036008818</v>
      </c>
      <c r="F32" s="8">
        <v>2.7916687208056743</v>
      </c>
      <c r="G32" s="8">
        <v>8.3114956449924904</v>
      </c>
      <c r="H32" s="8">
        <v>4.091880496667784</v>
      </c>
      <c r="I32" s="8">
        <v>3.2848032151157724</v>
      </c>
      <c r="J32" s="8">
        <v>6.869713465734776</v>
      </c>
      <c r="K32" s="8">
        <v>5.5277862367858432</v>
      </c>
      <c r="L32" s="8">
        <v>1.7091659572116669</v>
      </c>
      <c r="M32" s="8">
        <v>3.9922161829068159</v>
      </c>
      <c r="N32" s="8">
        <v>9.6412909411356225</v>
      </c>
      <c r="O32" s="8">
        <v>14.500997474767956</v>
      </c>
      <c r="P32" s="8">
        <v>5.3776041202140021</v>
      </c>
      <c r="Q32" s="8">
        <v>5.3839227355623365</v>
      </c>
      <c r="R32" s="8">
        <v>3.0604633088277637</v>
      </c>
      <c r="S32" s="8">
        <v>2.652535188077465</v>
      </c>
      <c r="T32" s="8">
        <v>4.2861234552497933</v>
      </c>
      <c r="U32" s="8">
        <v>3.6957212984992225</v>
      </c>
      <c r="V32" s="8">
        <v>3.2084182589433539</v>
      </c>
      <c r="W32" s="8">
        <v>1.4361458525222304</v>
      </c>
      <c r="X32" s="8">
        <v>0.54633510751148151</v>
      </c>
      <c r="Y32" s="8">
        <v>4.1991936984525609</v>
      </c>
      <c r="Z32" s="8">
        <v>6.4022424932545334</v>
      </c>
      <c r="AA32" s="8">
        <v>5.9290699252153303</v>
      </c>
      <c r="AB32" s="8">
        <v>2.1074625761285972</v>
      </c>
      <c r="AC32" s="8">
        <v>1.622353582608099</v>
      </c>
      <c r="AD32" s="8">
        <v>0.28583076502546589</v>
      </c>
      <c r="AE32" s="8">
        <v>1.9481408424771871</v>
      </c>
      <c r="AF32" s="8">
        <v>1.2890068190372688</v>
      </c>
      <c r="AG32" s="8">
        <v>2.367638406344156</v>
      </c>
      <c r="AH32" s="8">
        <v>2.3585192168143294</v>
      </c>
      <c r="AI32" s="8">
        <v>2.5887629390136908</v>
      </c>
      <c r="AJ32" s="8">
        <v>0.68570078291234893</v>
      </c>
      <c r="AK32" s="8">
        <v>0.16679084877218031</v>
      </c>
      <c r="AL32" s="8">
        <v>0.79702794464371607</v>
      </c>
      <c r="AM32" s="8">
        <v>1.3847720744976328</v>
      </c>
      <c r="AN32" s="8">
        <v>0.55477826402683661</v>
      </c>
      <c r="AO32" s="8">
        <v>1.0630446999596614</v>
      </c>
      <c r="AP32" s="8">
        <v>0.51627292932474234</v>
      </c>
      <c r="AQ32" s="8">
        <v>0.23295020514520104</v>
      </c>
      <c r="AR32" s="8">
        <v>1.1109266629851078</v>
      </c>
      <c r="AS32" s="8">
        <v>1.6959189072596246</v>
      </c>
      <c r="AT32" s="8">
        <v>0.16446131982783641</v>
      </c>
      <c r="AU32" s="8">
        <v>0.63046247976707548</v>
      </c>
      <c r="AV32" s="8">
        <v>0.34437683674326536</v>
      </c>
      <c r="AW32" s="8">
        <v>0.89965085120002186</v>
      </c>
      <c r="AX32" s="8">
        <v>0.31183625974146878</v>
      </c>
      <c r="AY32" s="8">
        <v>0.60751793911177288</v>
      </c>
      <c r="AZ32" s="8">
        <v>0.251316265989729</v>
      </c>
      <c r="BA32" s="8">
        <v>0</v>
      </c>
      <c r="BB32" s="8">
        <v>0</v>
      </c>
      <c r="BC32" s="8">
        <v>0.24460173375217664</v>
      </c>
      <c r="BD32" s="8">
        <v>0</v>
      </c>
      <c r="BE32" s="8">
        <v>2.4380028039506385</v>
      </c>
      <c r="BF32" s="8">
        <v>0.98451621224286612</v>
      </c>
      <c r="BG32" s="8">
        <v>0.8515320584903634</v>
      </c>
      <c r="BH32" s="8">
        <v>0.63610247720981761</v>
      </c>
      <c r="BI32" s="8">
        <v>8.8888460847229567E-2</v>
      </c>
      <c r="BJ32" s="8">
        <v>0.70740148861942487</v>
      </c>
      <c r="BK32" s="8">
        <v>0.25589997489421989</v>
      </c>
      <c r="BL32" s="8">
        <v>6.7075946704633793E-2</v>
      </c>
      <c r="BM32" s="8">
        <v>4.9349747430738944E-2</v>
      </c>
      <c r="BN32" s="8">
        <v>0</v>
      </c>
      <c r="BO32" s="8">
        <v>1.9085794837251768</v>
      </c>
      <c r="BP32" s="8">
        <v>1.4241723638647841</v>
      </c>
      <c r="BQ32" s="8">
        <v>1.1768624859753487</v>
      </c>
      <c r="BR32" s="8">
        <v>1.152416082035316</v>
      </c>
      <c r="BS32" s="8">
        <v>2.522452674484839</v>
      </c>
      <c r="BT32" s="8">
        <v>0.47199936903029993</v>
      </c>
      <c r="BU32" s="8">
        <v>2.5718234744928736E-2</v>
      </c>
      <c r="BV32" s="8">
        <v>7.2615989659752245E-2</v>
      </c>
      <c r="BW32" s="8">
        <v>0.21332233059874284</v>
      </c>
      <c r="BX32" s="8">
        <v>0.21897563928791897</v>
      </c>
      <c r="BY32" s="8">
        <v>0.3689982769171678</v>
      </c>
      <c r="BZ32" s="8">
        <v>0.89827051084793652</v>
      </c>
      <c r="CA32" s="8">
        <v>4.180416461379366E-2</v>
      </c>
      <c r="CB32" s="8">
        <v>1.4761379377724211</v>
      </c>
      <c r="CC32" s="8">
        <v>2.2239748932066306</v>
      </c>
      <c r="CD32" s="8">
        <v>0.25143077651037515</v>
      </c>
      <c r="CE32" s="8">
        <v>0.33084942117305616</v>
      </c>
      <c r="CF32" s="8">
        <v>0.96332652288440102</v>
      </c>
      <c r="CG32" s="8">
        <v>0.88089883826955884</v>
      </c>
      <c r="CH32" s="8">
        <v>2.1222424549485623</v>
      </c>
      <c r="CI32" s="8">
        <v>3.4926024475514481</v>
      </c>
      <c r="CJ32" s="8">
        <v>1.7439092334797834</v>
      </c>
      <c r="CK32" s="8">
        <v>0.7999096413127802</v>
      </c>
      <c r="CL32" s="8">
        <v>1.4524997265334889</v>
      </c>
      <c r="CM32" s="8">
        <v>1.3314653393656783</v>
      </c>
      <c r="CN32" s="8">
        <v>1.2457442880906768</v>
      </c>
      <c r="CO32" s="8">
        <v>0.32430147794622144</v>
      </c>
      <c r="CP32" s="8">
        <v>1.6459528909086316</v>
      </c>
      <c r="CQ32" s="8">
        <v>0.55654459713349524</v>
      </c>
      <c r="CR32" s="8">
        <v>1.4536651656711967</v>
      </c>
      <c r="CS32" s="8">
        <v>2.2964494754768197</v>
      </c>
      <c r="CT32" s="8">
        <v>2.4376104550216837</v>
      </c>
      <c r="CU32" s="8">
        <v>2.7335375308514358</v>
      </c>
      <c r="CV32" s="8">
        <v>1.5265381622071175</v>
      </c>
      <c r="CW32" s="8">
        <v>0.5983971574825091</v>
      </c>
      <c r="CX32" s="8">
        <v>1.0202434107199849</v>
      </c>
      <c r="CY32" s="8">
        <v>1.9864213851710417</v>
      </c>
      <c r="CZ32" s="8">
        <v>2.6977391576401999</v>
      </c>
      <c r="DA32" s="8">
        <v>1.6782328274382365</v>
      </c>
      <c r="DB32" s="8">
        <v>0.7236528459028051</v>
      </c>
      <c r="DC32" s="8">
        <v>1.7999856734172397</v>
      </c>
      <c r="DD32" s="8">
        <v>1.4248532123822173</v>
      </c>
      <c r="DE32" s="8">
        <v>3.478819485730412</v>
      </c>
      <c r="DF32" s="8">
        <v>6.4110240595051948</v>
      </c>
      <c r="DG32" s="8">
        <v>3.3217267013540237</v>
      </c>
      <c r="DH32" s="8">
        <v>1.1573223683278826</v>
      </c>
      <c r="DI32" s="8">
        <v>1.0734938632495243</v>
      </c>
      <c r="DJ32" s="8">
        <v>0.61272147915619257</v>
      </c>
      <c r="DK32" s="8">
        <v>0.68633302701061893</v>
      </c>
      <c r="DL32" s="8">
        <v>2.3837561593449834</v>
      </c>
      <c r="DM32" s="8">
        <v>0.93383110304532124</v>
      </c>
      <c r="DN32" s="8">
        <v>0.59277130034926984</v>
      </c>
      <c r="DO32" s="8">
        <v>1.5621011340647613</v>
      </c>
      <c r="DP32" s="8">
        <v>1.3256766629476289</v>
      </c>
      <c r="DQ32" s="8">
        <v>1.0411502332964488</v>
      </c>
      <c r="DR32" s="8">
        <v>1.89348127000315</v>
      </c>
      <c r="DS32" s="8">
        <v>0.73945043494671836</v>
      </c>
      <c r="DT32" s="8">
        <v>0.78437354261802739</v>
      </c>
      <c r="DU32" s="8">
        <v>0.55262763951810712</v>
      </c>
      <c r="DV32" s="8">
        <v>0.80893125925581444</v>
      </c>
      <c r="DW32" s="8">
        <v>0.70866089831318391</v>
      </c>
      <c r="DX32" s="8">
        <v>0.88847544348560348</v>
      </c>
      <c r="DY32" s="8">
        <v>0.7543642600084155</v>
      </c>
      <c r="DZ32" s="8">
        <v>0.67047256822814916</v>
      </c>
      <c r="EA32" s="8">
        <v>0.6383680215510168</v>
      </c>
      <c r="EB32" s="8">
        <v>0.63124608938154836</v>
      </c>
      <c r="EC32" s="8">
        <v>0.79314450122384983</v>
      </c>
      <c r="ED32" s="8">
        <v>0.97705399182072483</v>
      </c>
      <c r="EE32" s="8">
        <v>0.70713522114189686</v>
      </c>
      <c r="EF32" s="8">
        <v>0.8035814844270277</v>
      </c>
      <c r="EG32" s="8">
        <v>0.7908779042541596</v>
      </c>
      <c r="EH32" s="8">
        <v>0.65527683477708365</v>
      </c>
      <c r="EI32" s="8">
        <v>1.0612648933826563</v>
      </c>
      <c r="EJ32" s="8">
        <v>0.72602036094544076</v>
      </c>
      <c r="EK32" s="8">
        <v>0.42685560061789829</v>
      </c>
      <c r="EL32" s="8">
        <v>1.0157644208305499</v>
      </c>
      <c r="EM32" s="8">
        <v>0.53438806989460375</v>
      </c>
      <c r="EN32" s="8">
        <v>0.80179698437869718</v>
      </c>
      <c r="EO32" s="8">
        <v>0.69831748942807792</v>
      </c>
      <c r="EP32" s="8">
        <v>1.1386698552076524</v>
      </c>
      <c r="EQ32" s="8">
        <v>1.1823140989835537</v>
      </c>
      <c r="ER32" s="8">
        <v>0.56998157363059931</v>
      </c>
      <c r="ES32" s="8">
        <v>0.56992575200520434</v>
      </c>
      <c r="ET32" s="8">
        <v>0.92373632279101514</v>
      </c>
      <c r="EU32" s="8">
        <v>0.93189396217520937</v>
      </c>
      <c r="EV32" s="8">
        <v>0.79035691654294737</v>
      </c>
      <c r="EW32" s="8">
        <v>0.90439736508005808</v>
      </c>
      <c r="EX32" s="8">
        <v>1.1203680007406405</v>
      </c>
      <c r="EY32" s="8">
        <v>1.1439373239590367</v>
      </c>
      <c r="EZ32" s="8">
        <v>0.67103279151051254</v>
      </c>
      <c r="FA32" s="8">
        <v>0.53956193575608324</v>
      </c>
      <c r="FB32" s="8">
        <v>0.8595105123348219</v>
      </c>
      <c r="FC32" s="8">
        <v>0.63004024545021764</v>
      </c>
      <c r="FD32" s="8">
        <v>0.85592005424861384</v>
      </c>
      <c r="FE32" s="8">
        <v>0.87752821729108632</v>
      </c>
      <c r="FF32" s="8">
        <v>1.1112534298522121</v>
      </c>
      <c r="FG32" s="8">
        <v>1.2376045790604309</v>
      </c>
      <c r="FH32" s="8">
        <v>1.302437341399127</v>
      </c>
      <c r="FI32" s="8">
        <v>1.1566170734455028</v>
      </c>
      <c r="FJ32" s="8">
        <v>1.443078915268444</v>
      </c>
      <c r="FK32" s="8">
        <v>1.1550177613740118</v>
      </c>
      <c r="FL32" s="8">
        <v>0.86188546186316728</v>
      </c>
      <c r="FM32" s="8">
        <v>1.3954951593231613</v>
      </c>
      <c r="FN32" s="8">
        <v>2.2331006393079775</v>
      </c>
      <c r="FO32" s="8">
        <v>2.0085641966869616</v>
      </c>
      <c r="FP32" s="8">
        <v>2.9392836313327564</v>
      </c>
      <c r="FQ32" s="8">
        <v>2.5828007964327639</v>
      </c>
      <c r="FR32" s="8">
        <v>3.9374134303147912</v>
      </c>
      <c r="FS32" s="8">
        <v>3.0276543891021106</v>
      </c>
      <c r="FT32" s="8">
        <v>3.2412680729126322</v>
      </c>
      <c r="FU32" s="8">
        <v>2.59998998049862</v>
      </c>
      <c r="FV32" s="8">
        <v>2.6258812575503043</v>
      </c>
      <c r="FW32" s="8">
        <v>2.4364664514532279</v>
      </c>
      <c r="FX32" s="8">
        <v>2.8613331584887334</v>
      </c>
      <c r="FY32" s="8">
        <v>2.0949468648631324</v>
      </c>
      <c r="FZ32" s="8">
        <v>1.9713718306665129</v>
      </c>
      <c r="GA32" s="8">
        <v>1.7532582080898749</v>
      </c>
      <c r="GB32" s="8">
        <v>3.1621163245634278</v>
      </c>
      <c r="GC32" s="8">
        <v>2.2417503262013696</v>
      </c>
      <c r="GD32" s="8">
        <v>1.8353271244822906</v>
      </c>
      <c r="GE32" s="8">
        <v>1.9326460733715294</v>
      </c>
      <c r="GF32" s="8">
        <v>1.6110935802380482</v>
      </c>
      <c r="GG32" s="8">
        <v>1.0000524350370625</v>
      </c>
      <c r="GH32" s="8">
        <v>1.1895681635388087</v>
      </c>
      <c r="GI32" s="8">
        <v>1.9211190623419299</v>
      </c>
      <c r="GJ32" s="8">
        <v>3.9064211621207932</v>
      </c>
      <c r="GK32" s="8">
        <v>1.6348181868980731</v>
      </c>
      <c r="GL32" s="8">
        <v>1.4606640254965129</v>
      </c>
      <c r="GM32" s="8">
        <v>1.3568967809808612</v>
      </c>
      <c r="GN32" s="8">
        <v>1.2137588998560886</v>
      </c>
      <c r="GO32" s="8">
        <v>1.5180966085533072</v>
      </c>
      <c r="GP32" s="8">
        <v>1.3726965121240369</v>
      </c>
      <c r="GQ32" s="8">
        <v>0.98270759710912614</v>
      </c>
      <c r="GR32" s="8">
        <v>1.1629706356971639</v>
      </c>
      <c r="GS32" s="8">
        <v>1.3235414239946834</v>
      </c>
      <c r="GT32" s="8">
        <v>1.5585391589058446</v>
      </c>
      <c r="GU32" s="8">
        <v>1.690042099711377</v>
      </c>
      <c r="GV32" s="8">
        <v>1.8914262262023129</v>
      </c>
      <c r="GW32" s="8">
        <v>1.7684959607771304</v>
      </c>
      <c r="GX32" s="8">
        <v>1.4295259782732614</v>
      </c>
      <c r="GY32" s="8">
        <v>1.0933674468665942</v>
      </c>
      <c r="GZ32" s="8">
        <v>1.7679708555603781</v>
      </c>
      <c r="HA32" s="8">
        <v>0.93970536463636734</v>
      </c>
      <c r="HB32" s="8">
        <v>0.47923881713471417</v>
      </c>
      <c r="HC32" s="8">
        <v>1.2889627193269888</v>
      </c>
      <c r="HD32" s="8">
        <v>1.3187278673800051</v>
      </c>
      <c r="HE32" s="8">
        <v>1.6140168306708205</v>
      </c>
      <c r="HF32" s="8">
        <v>1.5560564185791605</v>
      </c>
      <c r="HG32" s="8">
        <v>1.7424306723183349</v>
      </c>
      <c r="HH32" s="8">
        <v>1.5682735518718403</v>
      </c>
      <c r="HI32" s="8">
        <v>1.8234269750730761</v>
      </c>
      <c r="HJ32" s="8">
        <v>2.4028724435354576</v>
      </c>
      <c r="HK32" s="8">
        <v>0.52724598041105253</v>
      </c>
      <c r="HL32" s="8">
        <v>1.7036810602360788</v>
      </c>
      <c r="HM32" s="8">
        <v>1.2684030059464106</v>
      </c>
      <c r="HN32" s="8">
        <v>2.4290735640432501</v>
      </c>
      <c r="HO32" s="8">
        <v>2.3019318407711467</v>
      </c>
      <c r="HP32" s="8">
        <v>2.3444405803819279</v>
      </c>
      <c r="HQ32" s="8">
        <v>2.8221291819114498</v>
      </c>
      <c r="HR32" s="8">
        <v>2.4191263043355775</v>
      </c>
      <c r="HS32" s="8">
        <v>1.7988189507383225</v>
      </c>
      <c r="HT32" s="8">
        <v>2.0736914533572701</v>
      </c>
      <c r="HU32" s="8">
        <v>2.1617876805830178</v>
      </c>
      <c r="HV32" s="8">
        <v>1.8907549212001271</v>
      </c>
      <c r="HW32" s="8">
        <v>1.4527644325190039</v>
      </c>
      <c r="HX32" s="8">
        <v>1.6080220802130185</v>
      </c>
      <c r="HY32" s="8">
        <v>1.434957390761852</v>
      </c>
      <c r="HZ32" s="8">
        <v>1.9805049454557633</v>
      </c>
      <c r="IA32" s="8">
        <v>2.0178376055607856</v>
      </c>
      <c r="IB32" s="8">
        <v>2.2900455626856342</v>
      </c>
      <c r="IC32" s="8">
        <v>1.2732294292526518</v>
      </c>
      <c r="ID32" s="8">
        <v>1.1315857722546525</v>
      </c>
      <c r="IE32" s="8">
        <v>1.2665952011918336</v>
      </c>
      <c r="IF32" s="8">
        <v>1.3064104899180791</v>
      </c>
      <c r="IG32" s="8">
        <v>1.7364987301036621</v>
      </c>
      <c r="IH32" s="8">
        <v>2.0679009227640961</v>
      </c>
      <c r="II32" s="8">
        <v>1.7389446260361439</v>
      </c>
      <c r="IJ32" s="8">
        <v>1.6215082033606478</v>
      </c>
      <c r="IK32" s="8">
        <v>1.4671182919881574</v>
      </c>
      <c r="IL32" s="8">
        <v>1.4044585059329648</v>
      </c>
      <c r="IM32" s="8">
        <v>1.1740939101647143</v>
      </c>
      <c r="IN32" s="8">
        <v>0.7405381521085701</v>
      </c>
      <c r="IO32" s="8">
        <v>0.86996967895200328</v>
      </c>
      <c r="IP32" s="8">
        <v>0.77231943649616142</v>
      </c>
      <c r="IQ32" s="8">
        <v>0.91372993392026558</v>
      </c>
      <c r="IR32" s="8">
        <v>1.1160742536682449</v>
      </c>
      <c r="IS32" s="8">
        <v>1.1545398998140683</v>
      </c>
      <c r="IT32" s="8">
        <v>0.93542060284778472</v>
      </c>
      <c r="IU32" s="8">
        <v>0.93517908649285175</v>
      </c>
      <c r="IV32" s="8">
        <v>1.7895278498020417</v>
      </c>
      <c r="IW32" s="8">
        <v>1.5407960595336618</v>
      </c>
      <c r="IX32" s="8">
        <v>1.505053255250786</v>
      </c>
      <c r="IY32" s="8">
        <v>1.421983512831801</v>
      </c>
      <c r="IZ32" s="8">
        <v>1.7224658157858954</v>
      </c>
      <c r="JA32" s="8">
        <v>1.7814027232188892</v>
      </c>
      <c r="JB32" s="8">
        <v>2.1985311057250101</v>
      </c>
      <c r="JC32" s="8">
        <v>2.2437673742151958</v>
      </c>
      <c r="JD32" s="8">
        <v>2.609836177740263</v>
      </c>
      <c r="JE32" s="8">
        <v>2.8357286024883024</v>
      </c>
      <c r="JF32" s="8">
        <v>3.198030716052628</v>
      </c>
      <c r="JG32" s="8">
        <v>3.1440412301428466</v>
      </c>
      <c r="JH32" s="8">
        <v>3.1869558532568334</v>
      </c>
      <c r="JI32" s="8">
        <v>3.3259264078031094</v>
      </c>
      <c r="JJ32" s="8">
        <v>3.2889514082661009</v>
      </c>
      <c r="JK32" s="8">
        <v>3.3236716667113484</v>
      </c>
      <c r="JL32" s="8">
        <v>3.2878172760621567</v>
      </c>
      <c r="JM32" s="8">
        <v>2.0714469230229469</v>
      </c>
      <c r="JN32" s="8">
        <v>2.0795558356326609</v>
      </c>
      <c r="JO32" s="8">
        <v>2.6560142285917863</v>
      </c>
      <c r="JP32" s="8">
        <v>2.3234517424647976</v>
      </c>
      <c r="JQ32" s="8">
        <v>1.8521395712446207</v>
      </c>
      <c r="JR32" s="8">
        <v>2.1245671460570179</v>
      </c>
      <c r="JS32" s="8">
        <v>2.2083804196489325</v>
      </c>
      <c r="JT32" s="8">
        <v>2.0415751732885781</v>
      </c>
      <c r="JU32" s="8">
        <v>1.803678913025152</v>
      </c>
      <c r="JV32" s="8">
        <v>1.766492825101821</v>
      </c>
      <c r="JW32" s="8">
        <v>0.59187965793859121</v>
      </c>
      <c r="JX32" s="8">
        <v>0.56537313613469564</v>
      </c>
      <c r="JY32" s="8">
        <v>5.6536759075925147E-2</v>
      </c>
      <c r="JZ32" s="8">
        <v>1.5446225386156698E-2</v>
      </c>
      <c r="KA32" s="8">
        <v>0.47434265751684279</v>
      </c>
      <c r="KB32" s="8">
        <v>0.2599731193242576</v>
      </c>
      <c r="KC32" s="8">
        <v>0.36289551245212692</v>
      </c>
      <c r="KD32" s="8">
        <v>3.9750418853273572E-2</v>
      </c>
      <c r="KE32" s="8">
        <v>0.78356874941593446</v>
      </c>
      <c r="KF32" s="8">
        <v>0.25211838590544744</v>
      </c>
      <c r="KG32" s="8">
        <v>0.16166575465305755</v>
      </c>
    </row>
    <row r="33" spans="1:293" ht="15" customHeight="1" x14ac:dyDescent="0.2">
      <c r="A33" s="1" t="s">
        <v>22</v>
      </c>
      <c r="B33" s="9" t="s">
        <v>9</v>
      </c>
      <c r="C33" s="8">
        <v>8.2679509663385033</v>
      </c>
      <c r="D33" s="8">
        <v>7.0350869950619881</v>
      </c>
      <c r="E33" s="8">
        <v>13.61314926408312</v>
      </c>
      <c r="F33" s="8">
        <v>4.7817440021848796</v>
      </c>
      <c r="G33" s="8">
        <v>8.6487093836004902</v>
      </c>
      <c r="H33" s="8">
        <v>6.4529827311610433</v>
      </c>
      <c r="I33" s="8">
        <v>4.0891715796217909</v>
      </c>
      <c r="J33" s="8">
        <v>6.2074382140129671</v>
      </c>
      <c r="K33" s="8">
        <v>5.3917164104845767</v>
      </c>
      <c r="L33" s="8">
        <v>6.7959098286234365</v>
      </c>
      <c r="M33" s="8">
        <v>3.5934341386008271</v>
      </c>
      <c r="N33" s="8">
        <v>5.939564346334663</v>
      </c>
      <c r="O33" s="8">
        <v>4.4521543350186192</v>
      </c>
      <c r="P33" s="8">
        <v>4.2212685562957404</v>
      </c>
      <c r="Q33" s="8">
        <v>4.7487711927653748</v>
      </c>
      <c r="R33" s="8">
        <v>2.8344309883128034</v>
      </c>
      <c r="S33" s="8">
        <v>7.2190660741761548</v>
      </c>
      <c r="T33" s="8">
        <v>3.3452508496651205</v>
      </c>
      <c r="U33" s="8">
        <v>10.199792609492505</v>
      </c>
      <c r="V33" s="8">
        <v>4.3377232243698103</v>
      </c>
      <c r="W33" s="8">
        <v>2.3537299625581198</v>
      </c>
      <c r="X33" s="8">
        <v>1.1136355191453617</v>
      </c>
      <c r="Y33" s="8">
        <v>3.1744592881014455</v>
      </c>
      <c r="Z33" s="8">
        <v>1.7880481671417385</v>
      </c>
      <c r="AA33" s="8">
        <v>1.1744194482759269</v>
      </c>
      <c r="AB33" s="8">
        <v>1.144616601336196</v>
      </c>
      <c r="AC33" s="8">
        <v>2.5250960880693185</v>
      </c>
      <c r="AD33" s="8">
        <v>3.2288638419241806</v>
      </c>
      <c r="AE33" s="8">
        <v>1.6321968804271876</v>
      </c>
      <c r="AF33" s="8">
        <v>1.9248064185703129</v>
      </c>
      <c r="AG33" s="8">
        <v>2.2074131332414169</v>
      </c>
      <c r="AH33" s="8">
        <v>1.0978087894836221</v>
      </c>
      <c r="AI33" s="8">
        <v>0.78683199461855224</v>
      </c>
      <c r="AJ33" s="8">
        <v>0.4926104552524464</v>
      </c>
      <c r="AK33" s="8">
        <v>0.54312073982814013</v>
      </c>
      <c r="AL33" s="8">
        <v>1.66097794542776</v>
      </c>
      <c r="AM33" s="8">
        <v>2.2048049670033265E-2</v>
      </c>
      <c r="AN33" s="8">
        <v>0.41229576880003549</v>
      </c>
      <c r="AO33" s="8">
        <v>0.32112428995345965</v>
      </c>
      <c r="AP33" s="8">
        <v>0.37189037369370226</v>
      </c>
      <c r="AQ33" s="8">
        <v>1.7634146115491234</v>
      </c>
      <c r="AR33" s="8">
        <v>0.98114676912570076</v>
      </c>
      <c r="AS33" s="8">
        <v>0.14276775170174005</v>
      </c>
      <c r="AT33" s="8">
        <v>0.4418149856864062</v>
      </c>
      <c r="AU33" s="8">
        <v>1.0083617316040119</v>
      </c>
      <c r="AV33" s="8">
        <v>0.63569984893281628</v>
      </c>
      <c r="AW33" s="8">
        <v>0.32912479905368741</v>
      </c>
      <c r="AX33" s="8">
        <v>0.20268590521675378</v>
      </c>
      <c r="AY33" s="8">
        <v>0.11794438573656407</v>
      </c>
      <c r="AZ33" s="8">
        <v>8.4486338844286024E-2</v>
      </c>
      <c r="BA33" s="8">
        <v>9.9606679393389186E-3</v>
      </c>
      <c r="BB33" s="8">
        <v>7.6322327884142283E-2</v>
      </c>
      <c r="BC33" s="8">
        <v>7.6194175436228306E-2</v>
      </c>
      <c r="BD33" s="8">
        <v>4.8804916938124165E-2</v>
      </c>
      <c r="BE33" s="8">
        <v>8.1530513048861053E-2</v>
      </c>
      <c r="BF33" s="8">
        <v>3.6892677278913766E-2</v>
      </c>
      <c r="BG33" s="8">
        <v>0.33571326419196623</v>
      </c>
      <c r="BH33" s="8">
        <v>0.10603900839676328</v>
      </c>
      <c r="BI33" s="8">
        <v>3.7920950625519367E-2</v>
      </c>
      <c r="BJ33" s="8">
        <v>0.42052263341614093</v>
      </c>
      <c r="BK33" s="8">
        <v>0.64495608440215335</v>
      </c>
      <c r="BL33" s="8">
        <v>1.3927518779112802E-2</v>
      </c>
      <c r="BM33" s="8">
        <v>0</v>
      </c>
      <c r="BN33" s="8">
        <v>8.830122438709509E-3</v>
      </c>
      <c r="BO33" s="8">
        <v>0.62245980200425777</v>
      </c>
      <c r="BP33" s="8">
        <v>1.2662800307355013</v>
      </c>
      <c r="BQ33" s="8">
        <v>0.72546004715916013</v>
      </c>
      <c r="BR33" s="8">
        <v>0.88948115124429705</v>
      </c>
      <c r="BS33" s="8">
        <v>1.6258280248096639</v>
      </c>
      <c r="BT33" s="8">
        <v>0.80705176091070996</v>
      </c>
      <c r="BU33" s="8">
        <v>0.13420774622876763</v>
      </c>
      <c r="BV33" s="8">
        <v>0.33749091179899438</v>
      </c>
      <c r="BW33" s="8">
        <v>0.24407493315760576</v>
      </c>
      <c r="BX33" s="8">
        <v>0.39465361296686297</v>
      </c>
      <c r="BY33" s="8">
        <v>0.12551877894102859</v>
      </c>
      <c r="BZ33" s="8">
        <v>5.7240766557640654E-2</v>
      </c>
      <c r="CA33" s="8">
        <v>0.17469997879280186</v>
      </c>
      <c r="CB33" s="8">
        <v>1.6228109706526936</v>
      </c>
      <c r="CC33" s="8">
        <v>0.2907960661003699</v>
      </c>
      <c r="CD33" s="8">
        <v>0.27036914195919337</v>
      </c>
      <c r="CE33" s="8">
        <v>0.16995213661049036</v>
      </c>
      <c r="CF33" s="8">
        <v>1.0228233666754534</v>
      </c>
      <c r="CG33" s="8">
        <v>1.4940082665810337</v>
      </c>
      <c r="CH33" s="8">
        <v>1.2043503366078028</v>
      </c>
      <c r="CI33" s="8">
        <v>0.56421617902913113</v>
      </c>
      <c r="CJ33" s="8">
        <v>0.45716917817114222</v>
      </c>
      <c r="CK33" s="8">
        <v>0.12847757283122974</v>
      </c>
      <c r="CL33" s="8">
        <v>0.15735459844977129</v>
      </c>
      <c r="CM33" s="8">
        <v>0.20375000340091276</v>
      </c>
      <c r="CN33" s="8">
        <v>1.7788903769790494</v>
      </c>
      <c r="CO33" s="8">
        <v>0.2646481559203977</v>
      </c>
      <c r="CP33" s="8">
        <v>0.23965998871756256</v>
      </c>
      <c r="CQ33" s="8">
        <v>0.17152386803151387</v>
      </c>
      <c r="CR33" s="8">
        <v>0.48237904606133952</v>
      </c>
      <c r="CS33" s="8">
        <v>0.40593497316849891</v>
      </c>
      <c r="CT33" s="8">
        <v>0.44084564480901633</v>
      </c>
      <c r="CU33" s="8">
        <v>0.32315866845181063</v>
      </c>
      <c r="CV33" s="8">
        <v>0.24283066775177531</v>
      </c>
      <c r="CW33" s="8">
        <v>1.8843644045096823</v>
      </c>
      <c r="CX33" s="8">
        <v>1.8526946400476874</v>
      </c>
      <c r="CY33" s="8">
        <v>2.1503940206257823</v>
      </c>
      <c r="CZ33" s="8">
        <v>1.1814233902734514</v>
      </c>
      <c r="DA33" s="8">
        <v>0.79484060314017313</v>
      </c>
      <c r="DB33" s="8">
        <v>0.69734408535271086</v>
      </c>
      <c r="DC33" s="8">
        <v>1.1156974416234817</v>
      </c>
      <c r="DD33" s="8">
        <v>1.2961079140850558</v>
      </c>
      <c r="DE33" s="8">
        <v>1.2878777122699034</v>
      </c>
      <c r="DF33" s="8">
        <v>0.52208901881014924</v>
      </c>
      <c r="DG33" s="8">
        <v>0.55968977881875048</v>
      </c>
      <c r="DH33" s="8">
        <v>0.33076853814013418</v>
      </c>
      <c r="DI33" s="8">
        <v>0.90541713022511772</v>
      </c>
      <c r="DJ33" s="8">
        <v>0.68925790956954813</v>
      </c>
      <c r="DK33" s="8">
        <v>0.86063988581773287</v>
      </c>
      <c r="DL33" s="8">
        <v>2.641122629357227</v>
      </c>
      <c r="DM33" s="8">
        <v>1.3598410147914564</v>
      </c>
      <c r="DN33" s="8">
        <v>0.92730270226743983</v>
      </c>
      <c r="DO33" s="8">
        <v>0.99409167356043326</v>
      </c>
      <c r="DP33" s="8">
        <v>1.674188976300556</v>
      </c>
      <c r="DQ33" s="8">
        <v>1.4280291831741039</v>
      </c>
      <c r="DR33" s="8">
        <v>2.0796368593549488</v>
      </c>
      <c r="DS33" s="8">
        <v>0.84707696605694593</v>
      </c>
      <c r="DT33" s="8">
        <v>1.0039681338352153</v>
      </c>
      <c r="DU33" s="8">
        <v>0.63718193943331869</v>
      </c>
      <c r="DV33" s="8">
        <v>0.67327346459664739</v>
      </c>
      <c r="DW33" s="8">
        <v>0.76234778259541258</v>
      </c>
      <c r="DX33" s="8">
        <v>0.83833035847389681</v>
      </c>
      <c r="DY33" s="8">
        <v>0.72293572408108275</v>
      </c>
      <c r="DZ33" s="8">
        <v>0.69992231710050135</v>
      </c>
      <c r="EA33" s="8">
        <v>0.55548939824244314</v>
      </c>
      <c r="EB33" s="8">
        <v>0.71171300210959032</v>
      </c>
      <c r="EC33" s="8">
        <v>0.73729788749461989</v>
      </c>
      <c r="ED33" s="8">
        <v>1.0801090670279336</v>
      </c>
      <c r="EE33" s="8">
        <v>0.6713846218692936</v>
      </c>
      <c r="EF33" s="8">
        <v>0.79026142533051313</v>
      </c>
      <c r="EG33" s="8">
        <v>0.69440142363821167</v>
      </c>
      <c r="EH33" s="8">
        <v>0.62912859786609943</v>
      </c>
      <c r="EI33" s="8">
        <v>0.88970763701516375</v>
      </c>
      <c r="EJ33" s="8">
        <v>0.82427861997133789</v>
      </c>
      <c r="EK33" s="8">
        <v>0.4850474157583875</v>
      </c>
      <c r="EL33" s="8">
        <v>1.0526529953599777</v>
      </c>
      <c r="EM33" s="8">
        <v>0.75662207783489066</v>
      </c>
      <c r="EN33" s="8">
        <v>0.51138939606092038</v>
      </c>
      <c r="EO33" s="8">
        <v>0.73308147524389256</v>
      </c>
      <c r="EP33" s="8">
        <v>1.8017952667996866</v>
      </c>
      <c r="EQ33" s="8">
        <v>2.1577361163906517</v>
      </c>
      <c r="ER33" s="8">
        <v>1.161596480867999</v>
      </c>
      <c r="ES33" s="8">
        <v>0.76820081193783096</v>
      </c>
      <c r="ET33" s="8">
        <v>1.0371090586322111</v>
      </c>
      <c r="EU33" s="8">
        <v>1.7155499244226178</v>
      </c>
      <c r="EV33" s="8">
        <v>0.95892190541275113</v>
      </c>
      <c r="EW33" s="8">
        <v>0.34734957092513241</v>
      </c>
      <c r="EX33" s="8">
        <v>0.79544802231788481</v>
      </c>
      <c r="EY33" s="8">
        <v>1.0453368233656732</v>
      </c>
      <c r="EZ33" s="8">
        <v>1.2307586046599965</v>
      </c>
      <c r="FA33" s="8">
        <v>1.4680999232334244</v>
      </c>
      <c r="FB33" s="8">
        <v>1.3637070704363197</v>
      </c>
      <c r="FC33" s="8">
        <v>1.4562558099325145</v>
      </c>
      <c r="FD33" s="8">
        <v>1.1066872527323142</v>
      </c>
      <c r="FE33" s="8">
        <v>1.1202891019208323</v>
      </c>
      <c r="FF33" s="8">
        <v>1.6884433058739035</v>
      </c>
      <c r="FG33" s="8">
        <v>1.3777485379809349</v>
      </c>
      <c r="FH33" s="8">
        <v>1.587005758671566</v>
      </c>
      <c r="FI33" s="8">
        <v>1.4790306274218494</v>
      </c>
      <c r="FJ33" s="8">
        <v>0.82609352452627149</v>
      </c>
      <c r="FK33" s="8">
        <v>0.94572587053609425</v>
      </c>
      <c r="FL33" s="8">
        <v>1.9492981487784391</v>
      </c>
      <c r="FM33" s="8">
        <v>2.1705077113867333</v>
      </c>
      <c r="FN33" s="8">
        <v>2.8738634199012978</v>
      </c>
      <c r="FO33" s="8">
        <v>5.0310519122680688</v>
      </c>
      <c r="FP33" s="8">
        <v>2.9944155324184436</v>
      </c>
      <c r="FQ33" s="8">
        <v>5.2081486061309477</v>
      </c>
      <c r="FR33" s="8">
        <v>4.1739873146146635</v>
      </c>
      <c r="FS33" s="8">
        <v>4.4067913624915747</v>
      </c>
      <c r="FT33" s="8">
        <v>5.9477887350698637</v>
      </c>
      <c r="FU33" s="8">
        <v>4.9445213351572335</v>
      </c>
      <c r="FV33" s="8">
        <v>3.948098726336795</v>
      </c>
      <c r="FW33" s="8">
        <v>3.9892425218315424</v>
      </c>
      <c r="FX33" s="8">
        <v>3.7016941901303113</v>
      </c>
      <c r="FY33" s="8">
        <v>3.4352209431533822</v>
      </c>
      <c r="FZ33" s="8">
        <v>3.3152461630123469</v>
      </c>
      <c r="GA33" s="8">
        <v>4.2393668832828979</v>
      </c>
      <c r="GB33" s="8">
        <v>3.5674790261517728</v>
      </c>
      <c r="GC33" s="8">
        <v>3.9878851626911285</v>
      </c>
      <c r="GD33" s="8">
        <v>4.9402399245503261</v>
      </c>
      <c r="GE33" s="8">
        <v>1.8965065525717648</v>
      </c>
      <c r="GF33" s="8">
        <v>3.2465721340387574</v>
      </c>
      <c r="GG33" s="8">
        <v>2.8400065869530238</v>
      </c>
      <c r="GH33" s="8">
        <v>3.1270037334974177</v>
      </c>
      <c r="GI33" s="8">
        <v>3.0328047910208653</v>
      </c>
      <c r="GJ33" s="8">
        <v>4.4705233731766896</v>
      </c>
      <c r="GK33" s="8">
        <v>1.0488939295741915</v>
      </c>
      <c r="GL33" s="8">
        <v>1.9629398331926069</v>
      </c>
      <c r="GM33" s="8">
        <v>2.5858673707516431</v>
      </c>
      <c r="GN33" s="8">
        <v>2.9917999188108695</v>
      </c>
      <c r="GO33" s="8">
        <v>3.3714394459186678</v>
      </c>
      <c r="GP33" s="8">
        <v>1.4232455407217515</v>
      </c>
      <c r="GQ33" s="8">
        <v>1.5274858759819665</v>
      </c>
      <c r="GR33" s="8">
        <v>1.3222715861441969</v>
      </c>
      <c r="GS33" s="8">
        <v>1.4233444951889567</v>
      </c>
      <c r="GT33" s="8">
        <v>1.0107820569428725</v>
      </c>
      <c r="GU33" s="8">
        <v>1.510365743422156</v>
      </c>
      <c r="GV33" s="8">
        <v>1.3432093298995511</v>
      </c>
      <c r="GW33" s="8">
        <v>1.6184310996341793</v>
      </c>
      <c r="GX33" s="8">
        <v>1.9972894828420351</v>
      </c>
      <c r="GY33" s="8">
        <v>1.3126542417186755</v>
      </c>
      <c r="GZ33" s="8">
        <v>1.4517977712369685</v>
      </c>
      <c r="HA33" s="8">
        <v>1.3721144328118413</v>
      </c>
      <c r="HB33" s="8">
        <v>0.70470332187255735</v>
      </c>
      <c r="HC33" s="8">
        <v>1.0306711688420762</v>
      </c>
      <c r="HD33" s="8">
        <v>1.2999246691255024</v>
      </c>
      <c r="HE33" s="8">
        <v>1.5266392565326043</v>
      </c>
      <c r="HF33" s="8">
        <v>1.4010903316208356</v>
      </c>
      <c r="HG33" s="8">
        <v>1.6408070287082808</v>
      </c>
      <c r="HH33" s="8">
        <v>0.89821672641738814</v>
      </c>
      <c r="HI33" s="8">
        <v>1.7532537010436187</v>
      </c>
      <c r="HJ33" s="8">
        <v>1.8289201909068566</v>
      </c>
      <c r="HK33" s="8">
        <v>1.157060638138077</v>
      </c>
      <c r="HL33" s="8">
        <v>1.3215074804252112</v>
      </c>
      <c r="HM33" s="8">
        <v>1.9066688360649806</v>
      </c>
      <c r="HN33" s="8">
        <v>1.3964836113689501</v>
      </c>
      <c r="HO33" s="8">
        <v>1.7040520244780026</v>
      </c>
      <c r="HP33" s="8">
        <v>1.8946823011389995</v>
      </c>
      <c r="HQ33" s="8">
        <v>2.0913092630121781</v>
      </c>
      <c r="HR33" s="8">
        <v>3.031198700251565</v>
      </c>
      <c r="HS33" s="8">
        <v>2.5888344986362739</v>
      </c>
      <c r="HT33" s="8">
        <v>1.9818018067170158</v>
      </c>
      <c r="HU33" s="8">
        <v>1.9610666359578062</v>
      </c>
      <c r="HV33" s="8">
        <v>2.0294983034950604</v>
      </c>
      <c r="HW33" s="8">
        <v>1.4719054552970476</v>
      </c>
      <c r="HX33" s="8">
        <v>2.6444200992560951</v>
      </c>
      <c r="HY33" s="8">
        <v>2.1795589334720802</v>
      </c>
      <c r="HZ33" s="8">
        <v>2.0044335067489953</v>
      </c>
      <c r="IA33" s="8">
        <v>2.4125353262785438</v>
      </c>
      <c r="IB33" s="8">
        <v>1.6287444907580948</v>
      </c>
      <c r="IC33" s="8">
        <v>2.177904780156581</v>
      </c>
      <c r="ID33" s="8">
        <v>1.9591049160291902</v>
      </c>
      <c r="IE33" s="8">
        <v>2.3281074369047303</v>
      </c>
      <c r="IF33" s="8">
        <v>2.2041767315734688</v>
      </c>
      <c r="IG33" s="8">
        <v>2.2306458656872223</v>
      </c>
      <c r="IH33" s="8">
        <v>2.1431719280662094</v>
      </c>
      <c r="II33" s="8">
        <v>2.1619030934399746</v>
      </c>
      <c r="IJ33" s="8">
        <v>2.1283282171180815</v>
      </c>
      <c r="IK33" s="8">
        <v>1.5073799727654631</v>
      </c>
      <c r="IL33" s="8">
        <v>1.7772672102706082</v>
      </c>
      <c r="IM33" s="8">
        <v>1.7079190254593186</v>
      </c>
      <c r="IN33" s="8">
        <v>1.3319032594713747</v>
      </c>
      <c r="IO33" s="8">
        <v>0.85033362340543306</v>
      </c>
      <c r="IP33" s="8">
        <v>1.3240868755411128</v>
      </c>
      <c r="IQ33" s="8">
        <v>1.2000948978299704</v>
      </c>
      <c r="IR33" s="8">
        <v>1.4447761021603895</v>
      </c>
      <c r="IS33" s="8">
        <v>1.6117588566006305</v>
      </c>
      <c r="IT33" s="8">
        <v>1.9310894711716031</v>
      </c>
      <c r="IU33" s="8">
        <v>1.3634753364990075</v>
      </c>
      <c r="IV33" s="8">
        <v>1.7756539142094852</v>
      </c>
      <c r="IW33" s="8">
        <v>1.6873440635402801</v>
      </c>
      <c r="IX33" s="8">
        <v>1.8643218389542255</v>
      </c>
      <c r="IY33" s="8">
        <v>1.9043840701212531</v>
      </c>
      <c r="IZ33" s="8">
        <v>2.3625535238888062</v>
      </c>
      <c r="JA33" s="8">
        <v>2.5918043935307935</v>
      </c>
      <c r="JB33" s="8">
        <v>3.0692869111580592</v>
      </c>
      <c r="JC33" s="8">
        <v>3.1370443323076813</v>
      </c>
      <c r="JD33" s="8">
        <v>3.1617572721938103</v>
      </c>
      <c r="JE33" s="8">
        <v>3.5813346687914702</v>
      </c>
      <c r="JF33" s="8">
        <v>4.3461983798039654</v>
      </c>
      <c r="JG33" s="8">
        <v>4.2745181354601982</v>
      </c>
      <c r="JH33" s="8">
        <v>4.0078665438388867</v>
      </c>
      <c r="JI33" s="8">
        <v>3.1461994809213252</v>
      </c>
      <c r="JJ33" s="8">
        <v>2.9429607732977701</v>
      </c>
      <c r="JK33" s="8">
        <v>3.6415735491867878</v>
      </c>
      <c r="JL33" s="8">
        <v>3.6219455162332679</v>
      </c>
      <c r="JM33" s="8">
        <v>1.0214983120151828</v>
      </c>
      <c r="JN33" s="8">
        <v>0.9325987678627996</v>
      </c>
      <c r="JO33" s="8">
        <v>1.2876445352737846</v>
      </c>
      <c r="JP33" s="8">
        <v>1.2820900192123617</v>
      </c>
      <c r="JQ33" s="8">
        <v>1.7583789735477069</v>
      </c>
      <c r="JR33" s="8">
        <v>2.1469960073710439</v>
      </c>
      <c r="JS33" s="8">
        <v>1.8331566112865403</v>
      </c>
      <c r="JT33" s="8">
        <v>1.5507085029533414</v>
      </c>
      <c r="JU33" s="8">
        <v>1.4858539529042361</v>
      </c>
      <c r="JV33" s="8">
        <v>1.364318088741669</v>
      </c>
      <c r="JW33" s="8">
        <v>1.9199884952455335</v>
      </c>
      <c r="JX33" s="8">
        <v>1.8873759698200274</v>
      </c>
      <c r="JY33" s="8">
        <v>1.7914839751652636</v>
      </c>
      <c r="JZ33" s="8">
        <v>0.99788895736800498</v>
      </c>
      <c r="KA33" s="8">
        <v>0.47434265751684279</v>
      </c>
      <c r="KB33" s="8">
        <v>0.6133430017195991</v>
      </c>
      <c r="KC33" s="8">
        <v>0.7530851966505594</v>
      </c>
      <c r="KD33" s="8">
        <v>0.18990701004368304</v>
      </c>
      <c r="KE33" s="8">
        <v>1.4708097489872785E-2</v>
      </c>
      <c r="KF33" s="8">
        <v>0.34845465494059624</v>
      </c>
      <c r="KG33" s="8">
        <v>6.155561577941171E-3</v>
      </c>
    </row>
    <row r="35" spans="1:293" x14ac:dyDescent="0.2"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</row>
    <row r="36" spans="1:293" x14ac:dyDescent="0.2"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  <c r="GR36" s="26"/>
      <c r="GS36" s="26"/>
      <c r="GT36" s="26"/>
      <c r="GU36" s="26"/>
      <c r="GV36" s="26"/>
      <c r="GW36" s="26"/>
      <c r="GX36" s="26"/>
      <c r="GY36" s="26"/>
      <c r="GZ36" s="26"/>
      <c r="HA36" s="26"/>
      <c r="HB36" s="26"/>
      <c r="HC36" s="26"/>
      <c r="HD36" s="26"/>
      <c r="HE36" s="26"/>
      <c r="HF36" s="26"/>
      <c r="HG36" s="26"/>
      <c r="HH36" s="26"/>
      <c r="HI36" s="26"/>
      <c r="HJ36" s="26"/>
      <c r="HK36" s="26"/>
      <c r="HL36" s="26"/>
      <c r="HM36" s="26"/>
      <c r="HN36" s="26"/>
      <c r="HO36" s="26"/>
      <c r="HP36" s="26"/>
      <c r="HQ36" s="26"/>
      <c r="HR36" s="26"/>
      <c r="HS36" s="26"/>
      <c r="HT36" s="26"/>
      <c r="HU36" s="26"/>
      <c r="HV36" s="26"/>
      <c r="HW36" s="26"/>
      <c r="HX36" s="26"/>
      <c r="HY36" s="26"/>
      <c r="HZ36" s="26"/>
      <c r="IA36" s="26"/>
      <c r="IB36" s="26"/>
      <c r="IC36" s="26"/>
      <c r="ID36" s="26"/>
      <c r="IE36" s="26"/>
      <c r="IF36" s="26"/>
      <c r="IG36" s="26"/>
      <c r="IH36" s="26"/>
      <c r="II36" s="26"/>
      <c r="IJ36" s="26"/>
      <c r="IK36" s="26"/>
      <c r="IL36" s="26"/>
      <c r="IM36" s="26"/>
      <c r="IN36" s="26"/>
      <c r="IO36" s="26"/>
      <c r="IP36" s="26"/>
      <c r="IQ36" s="26"/>
      <c r="IR36" s="26"/>
      <c r="IS36" s="26"/>
      <c r="IT36" s="26"/>
      <c r="IU36" s="26"/>
      <c r="IV36" s="26"/>
      <c r="IW36" s="26"/>
      <c r="IX36" s="26"/>
      <c r="IY36" s="26"/>
      <c r="IZ36" s="26"/>
      <c r="JA36" s="26"/>
      <c r="JB36" s="26"/>
      <c r="JC36" s="26"/>
      <c r="JD36" s="26"/>
      <c r="JE36" s="26"/>
      <c r="JF36" s="26"/>
      <c r="JG36" s="26"/>
      <c r="JH36" s="26"/>
      <c r="JI36" s="26"/>
      <c r="JJ36" s="26"/>
      <c r="JK36" s="26"/>
      <c r="JL36" s="26"/>
      <c r="JM36" s="26"/>
      <c r="JN36" s="26"/>
      <c r="JO36" s="26"/>
      <c r="JP36" s="26"/>
      <c r="JQ36" s="26"/>
      <c r="JR36" s="26"/>
      <c r="JS36" s="26"/>
      <c r="JT36" s="26"/>
      <c r="JU36" s="26"/>
      <c r="JV36" s="26"/>
      <c r="JW36" s="26"/>
      <c r="JX36" s="26"/>
      <c r="JY36" s="26"/>
      <c r="JZ36" s="26"/>
      <c r="KA36" s="26"/>
    </row>
    <row r="37" spans="1:293" ht="15" customHeight="1" x14ac:dyDescent="0.2">
      <c r="A37" s="37" t="s">
        <v>36</v>
      </c>
      <c r="B37" s="37"/>
      <c r="C37" s="36">
        <v>2002</v>
      </c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>
        <v>2003</v>
      </c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>
        <v>2004</v>
      </c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>
        <v>2005</v>
      </c>
      <c r="AN37" s="36"/>
      <c r="AO37" s="36"/>
      <c r="AP37" s="36"/>
      <c r="AQ37" s="36"/>
      <c r="AR37" s="36"/>
      <c r="AS37" s="36"/>
      <c r="AT37" s="36"/>
      <c r="AU37" s="36"/>
      <c r="AV37" s="36"/>
      <c r="AW37" s="36"/>
      <c r="AX37" s="36"/>
      <c r="AY37" s="36">
        <v>2006</v>
      </c>
      <c r="AZ37" s="36"/>
      <c r="BA37" s="36"/>
      <c r="BB37" s="36"/>
      <c r="BC37" s="36"/>
      <c r="BD37" s="36"/>
      <c r="BE37" s="36"/>
      <c r="BF37" s="36"/>
      <c r="BG37" s="36"/>
      <c r="BH37" s="36"/>
      <c r="BI37" s="36"/>
      <c r="BJ37" s="36"/>
      <c r="BK37" s="36">
        <v>2007</v>
      </c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36"/>
      <c r="BW37" s="36">
        <v>2008</v>
      </c>
      <c r="BX37" s="36"/>
      <c r="BY37" s="36"/>
      <c r="BZ37" s="36"/>
      <c r="CA37" s="36"/>
      <c r="CB37" s="36"/>
      <c r="CC37" s="36"/>
      <c r="CD37" s="36"/>
      <c r="CE37" s="36"/>
      <c r="CF37" s="36"/>
      <c r="CG37" s="36"/>
      <c r="CH37" s="36"/>
      <c r="CI37" s="36">
        <v>2009</v>
      </c>
      <c r="CJ37" s="36"/>
      <c r="CK37" s="36"/>
      <c r="CL37" s="36"/>
      <c r="CM37" s="36"/>
      <c r="CN37" s="36"/>
      <c r="CO37" s="36"/>
      <c r="CP37" s="36"/>
      <c r="CQ37" s="36"/>
      <c r="CR37" s="36"/>
      <c r="CS37" s="36"/>
      <c r="CT37" s="36"/>
      <c r="CU37" s="36">
        <v>2010</v>
      </c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36"/>
      <c r="DG37" s="36">
        <v>2011</v>
      </c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36"/>
      <c r="DS37" s="36">
        <v>2012</v>
      </c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36"/>
      <c r="EE37" s="36">
        <v>2013</v>
      </c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36"/>
      <c r="EQ37" s="36">
        <v>2014</v>
      </c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36"/>
      <c r="FC37" s="36">
        <v>2015</v>
      </c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36"/>
      <c r="FO37" s="36">
        <v>2016</v>
      </c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36"/>
      <c r="GA37" s="36">
        <v>2017</v>
      </c>
      <c r="GB37" s="36"/>
      <c r="GC37" s="36"/>
      <c r="GD37" s="36"/>
      <c r="GE37" s="36"/>
      <c r="GF37" s="36"/>
      <c r="GG37" s="36"/>
      <c r="GH37" s="36"/>
      <c r="GI37" s="36"/>
      <c r="GJ37" s="36"/>
      <c r="GK37" s="36"/>
      <c r="GL37" s="36"/>
      <c r="GM37" s="36">
        <v>2018</v>
      </c>
      <c r="GN37" s="36"/>
      <c r="GO37" s="36"/>
      <c r="GP37" s="36"/>
      <c r="GQ37" s="36"/>
      <c r="GR37" s="36"/>
      <c r="GS37" s="36"/>
      <c r="GT37" s="36"/>
      <c r="GU37" s="36"/>
      <c r="GV37" s="36"/>
      <c r="GW37" s="36"/>
      <c r="GX37" s="36"/>
      <c r="GY37" s="36">
        <v>2019</v>
      </c>
      <c r="GZ37" s="36"/>
      <c r="HA37" s="36"/>
      <c r="HB37" s="36"/>
      <c r="HC37" s="36"/>
      <c r="HD37" s="36"/>
      <c r="HE37" s="36"/>
      <c r="HF37" s="36"/>
      <c r="HG37" s="36"/>
      <c r="HH37" s="36"/>
      <c r="HI37" s="36"/>
      <c r="HJ37" s="36"/>
      <c r="HK37" s="36">
        <v>2020</v>
      </c>
      <c r="HL37" s="36"/>
      <c r="HM37" s="36"/>
      <c r="HN37" s="36"/>
      <c r="HO37" s="36"/>
      <c r="HP37" s="36"/>
      <c r="HQ37" s="36"/>
      <c r="HR37" s="36"/>
      <c r="HS37" s="36"/>
      <c r="HT37" s="36"/>
      <c r="HU37" s="36"/>
      <c r="HV37" s="36"/>
      <c r="HW37" s="36">
        <v>2021</v>
      </c>
      <c r="HX37" s="36"/>
      <c r="HY37" s="36"/>
      <c r="HZ37" s="36"/>
      <c r="IA37" s="36"/>
      <c r="IB37" s="36"/>
      <c r="IC37" s="36"/>
      <c r="ID37" s="36"/>
      <c r="IE37" s="36"/>
      <c r="IF37" s="36"/>
      <c r="IG37" s="36"/>
      <c r="IH37" s="36"/>
      <c r="II37" s="36">
        <v>2022</v>
      </c>
      <c r="IJ37" s="36"/>
      <c r="IK37" s="36"/>
      <c r="IL37" s="36"/>
      <c r="IM37" s="36"/>
      <c r="IN37" s="36"/>
      <c r="IO37" s="36"/>
      <c r="IP37" s="36"/>
      <c r="IQ37" s="36"/>
      <c r="IR37" s="36"/>
      <c r="IS37" s="36"/>
      <c r="IT37" s="36"/>
      <c r="IU37" s="36">
        <v>2023</v>
      </c>
      <c r="IV37" s="36"/>
      <c r="IW37" s="36"/>
      <c r="IX37" s="36"/>
      <c r="IY37" s="36"/>
      <c r="IZ37" s="36"/>
      <c r="JA37" s="36"/>
      <c r="JB37" s="36"/>
      <c r="JC37" s="36"/>
      <c r="JD37" s="36"/>
      <c r="JE37" s="36"/>
      <c r="JF37" s="36"/>
      <c r="JG37" s="36">
        <v>2024</v>
      </c>
      <c r="JH37" s="36"/>
      <c r="JI37" s="36"/>
      <c r="JJ37" s="36"/>
      <c r="JK37" s="36"/>
      <c r="JL37" s="36"/>
      <c r="JM37" s="36"/>
      <c r="JN37" s="36"/>
      <c r="JO37" s="36"/>
      <c r="JP37" s="36"/>
      <c r="JQ37" s="36"/>
      <c r="JR37" s="36"/>
      <c r="JS37" s="36">
        <v>2025</v>
      </c>
      <c r="JT37" s="36"/>
      <c r="JU37" s="36"/>
      <c r="JV37" s="36"/>
      <c r="JW37" s="36"/>
      <c r="JX37" s="36"/>
      <c r="JY37" s="36"/>
      <c r="JZ37" s="36"/>
      <c r="KA37" s="36"/>
      <c r="KB37" s="36"/>
      <c r="KC37" s="36"/>
      <c r="KD37" s="36"/>
    </row>
    <row r="38" spans="1:293" ht="15" customHeight="1" x14ac:dyDescent="0.2">
      <c r="A38" s="4" t="s">
        <v>23</v>
      </c>
      <c r="B38" s="5" t="s">
        <v>34</v>
      </c>
      <c r="C38" s="4">
        <v>37257</v>
      </c>
      <c r="D38" s="4">
        <v>37288</v>
      </c>
      <c r="E38" s="4">
        <v>37316</v>
      </c>
      <c r="F38" s="4">
        <v>37347</v>
      </c>
      <c r="G38" s="4">
        <v>37377</v>
      </c>
      <c r="H38" s="4">
        <v>37408</v>
      </c>
      <c r="I38" s="4">
        <v>37438</v>
      </c>
      <c r="J38" s="4">
        <v>37469</v>
      </c>
      <c r="K38" s="4">
        <v>37500</v>
      </c>
      <c r="L38" s="4">
        <v>37530</v>
      </c>
      <c r="M38" s="4">
        <v>37561</v>
      </c>
      <c r="N38" s="4">
        <v>37591</v>
      </c>
      <c r="O38" s="4">
        <v>37622</v>
      </c>
      <c r="P38" s="4">
        <v>37653</v>
      </c>
      <c r="Q38" s="4">
        <v>37681</v>
      </c>
      <c r="R38" s="4">
        <v>37712</v>
      </c>
      <c r="S38" s="4">
        <v>37742</v>
      </c>
      <c r="T38" s="4">
        <v>37773</v>
      </c>
      <c r="U38" s="4">
        <v>37803</v>
      </c>
      <c r="V38" s="4">
        <v>37834</v>
      </c>
      <c r="W38" s="4">
        <v>37865</v>
      </c>
      <c r="X38" s="4">
        <v>37895</v>
      </c>
      <c r="Y38" s="4">
        <v>37926</v>
      </c>
      <c r="Z38" s="4">
        <v>37956</v>
      </c>
      <c r="AA38" s="4">
        <v>37987</v>
      </c>
      <c r="AB38" s="4">
        <v>38018</v>
      </c>
      <c r="AC38" s="4">
        <v>38047</v>
      </c>
      <c r="AD38" s="4">
        <v>38078</v>
      </c>
      <c r="AE38" s="4">
        <v>38108</v>
      </c>
      <c r="AF38" s="4">
        <v>38139</v>
      </c>
      <c r="AG38" s="4">
        <v>38169</v>
      </c>
      <c r="AH38" s="4">
        <v>38200</v>
      </c>
      <c r="AI38" s="4">
        <v>38231</v>
      </c>
      <c r="AJ38" s="4">
        <v>38261</v>
      </c>
      <c r="AK38" s="4">
        <v>38292</v>
      </c>
      <c r="AL38" s="4">
        <v>38322</v>
      </c>
      <c r="AM38" s="4">
        <v>38353</v>
      </c>
      <c r="AN38" s="4">
        <v>38384</v>
      </c>
      <c r="AO38" s="4">
        <v>38412</v>
      </c>
      <c r="AP38" s="4">
        <v>38443</v>
      </c>
      <c r="AQ38" s="4">
        <v>38473</v>
      </c>
      <c r="AR38" s="4">
        <v>38504</v>
      </c>
      <c r="AS38" s="4">
        <v>38534</v>
      </c>
      <c r="AT38" s="4">
        <v>38565</v>
      </c>
      <c r="AU38" s="4">
        <v>38596</v>
      </c>
      <c r="AV38" s="4">
        <v>38626</v>
      </c>
      <c r="AW38" s="4">
        <v>38657</v>
      </c>
      <c r="AX38" s="4">
        <v>38687</v>
      </c>
      <c r="AY38" s="4">
        <v>38718</v>
      </c>
      <c r="AZ38" s="4">
        <v>38749</v>
      </c>
      <c r="BA38" s="4">
        <v>38777</v>
      </c>
      <c r="BB38" s="4">
        <v>38808</v>
      </c>
      <c r="BC38" s="4">
        <v>38838</v>
      </c>
      <c r="BD38" s="4">
        <v>38869</v>
      </c>
      <c r="BE38" s="4">
        <v>38899</v>
      </c>
      <c r="BF38" s="4">
        <v>38930</v>
      </c>
      <c r="BG38" s="4">
        <v>38961</v>
      </c>
      <c r="BH38" s="4">
        <v>38991</v>
      </c>
      <c r="BI38" s="4">
        <v>39022</v>
      </c>
      <c r="BJ38" s="4">
        <v>39052</v>
      </c>
      <c r="BK38" s="4">
        <v>39083</v>
      </c>
      <c r="BL38" s="4">
        <v>39114</v>
      </c>
      <c r="BM38" s="4">
        <v>39142</v>
      </c>
      <c r="BN38" s="4">
        <v>39173</v>
      </c>
      <c r="BO38" s="4">
        <v>39203</v>
      </c>
      <c r="BP38" s="4">
        <v>39234</v>
      </c>
      <c r="BQ38" s="4">
        <v>39264</v>
      </c>
      <c r="BR38" s="4">
        <v>39295</v>
      </c>
      <c r="BS38" s="4">
        <v>39326</v>
      </c>
      <c r="BT38" s="4">
        <v>39356</v>
      </c>
      <c r="BU38" s="4">
        <v>39387</v>
      </c>
      <c r="BV38" s="4">
        <v>39417</v>
      </c>
      <c r="BW38" s="4">
        <v>39448</v>
      </c>
      <c r="BX38" s="4">
        <v>39479</v>
      </c>
      <c r="BY38" s="4">
        <v>39508</v>
      </c>
      <c r="BZ38" s="4">
        <v>39539</v>
      </c>
      <c r="CA38" s="4">
        <v>39569</v>
      </c>
      <c r="CB38" s="4">
        <v>39600</v>
      </c>
      <c r="CC38" s="4">
        <v>39630</v>
      </c>
      <c r="CD38" s="4">
        <v>39661</v>
      </c>
      <c r="CE38" s="4">
        <v>39692</v>
      </c>
      <c r="CF38" s="4">
        <v>39722</v>
      </c>
      <c r="CG38" s="4">
        <v>39753</v>
      </c>
      <c r="CH38" s="4">
        <v>39783</v>
      </c>
      <c r="CI38" s="4">
        <v>39814</v>
      </c>
      <c r="CJ38" s="4">
        <v>39845</v>
      </c>
      <c r="CK38" s="4">
        <v>39873</v>
      </c>
      <c r="CL38" s="4">
        <v>39904</v>
      </c>
      <c r="CM38" s="4">
        <v>39934</v>
      </c>
      <c r="CN38" s="4">
        <v>39965</v>
      </c>
      <c r="CO38" s="4">
        <v>39995</v>
      </c>
      <c r="CP38" s="4">
        <v>40026</v>
      </c>
      <c r="CQ38" s="4">
        <v>40057</v>
      </c>
      <c r="CR38" s="4">
        <v>40087</v>
      </c>
      <c r="CS38" s="4">
        <v>40118</v>
      </c>
      <c r="CT38" s="4">
        <v>40148</v>
      </c>
      <c r="CU38" s="4">
        <v>40179</v>
      </c>
      <c r="CV38" s="4">
        <v>40210</v>
      </c>
      <c r="CW38" s="4">
        <v>40238</v>
      </c>
      <c r="CX38" s="4">
        <v>40269</v>
      </c>
      <c r="CY38" s="4">
        <v>40299</v>
      </c>
      <c r="CZ38" s="4">
        <v>40330</v>
      </c>
      <c r="DA38" s="4">
        <v>40360</v>
      </c>
      <c r="DB38" s="4">
        <v>40391</v>
      </c>
      <c r="DC38" s="4">
        <v>40422</v>
      </c>
      <c r="DD38" s="4">
        <v>40452</v>
      </c>
      <c r="DE38" s="4">
        <v>40483</v>
      </c>
      <c r="DF38" s="4">
        <v>40513</v>
      </c>
      <c r="DG38" s="4">
        <v>40544</v>
      </c>
      <c r="DH38" s="4">
        <v>40575</v>
      </c>
      <c r="DI38" s="4">
        <v>40603</v>
      </c>
      <c r="DJ38" s="4">
        <v>40634</v>
      </c>
      <c r="DK38" s="4">
        <v>40664</v>
      </c>
      <c r="DL38" s="4">
        <v>40695</v>
      </c>
      <c r="DM38" s="4">
        <v>40725</v>
      </c>
      <c r="DN38" s="4">
        <v>40756</v>
      </c>
      <c r="DO38" s="4">
        <v>40787</v>
      </c>
      <c r="DP38" s="4">
        <v>40817</v>
      </c>
      <c r="DQ38" s="4">
        <v>40848</v>
      </c>
      <c r="DR38" s="4">
        <v>40878</v>
      </c>
      <c r="DS38" s="4">
        <v>40909</v>
      </c>
      <c r="DT38" s="4">
        <v>40940</v>
      </c>
      <c r="DU38" s="4">
        <v>40969</v>
      </c>
      <c r="DV38" s="4">
        <v>41000</v>
      </c>
      <c r="DW38" s="4">
        <v>41030</v>
      </c>
      <c r="DX38" s="4">
        <v>41061</v>
      </c>
      <c r="DY38" s="4">
        <v>41091</v>
      </c>
      <c r="DZ38" s="4">
        <v>41122</v>
      </c>
      <c r="EA38" s="4">
        <v>41153</v>
      </c>
      <c r="EB38" s="4">
        <v>41183</v>
      </c>
      <c r="EC38" s="4">
        <v>41214</v>
      </c>
      <c r="ED38" s="4">
        <v>41244</v>
      </c>
      <c r="EE38" s="4">
        <v>41275</v>
      </c>
      <c r="EF38" s="4">
        <v>41306</v>
      </c>
      <c r="EG38" s="4">
        <v>41334</v>
      </c>
      <c r="EH38" s="4">
        <v>41365</v>
      </c>
      <c r="EI38" s="4">
        <v>41395</v>
      </c>
      <c r="EJ38" s="4">
        <v>41426</v>
      </c>
      <c r="EK38" s="4">
        <v>41456</v>
      </c>
      <c r="EL38" s="4">
        <v>41487</v>
      </c>
      <c r="EM38" s="4">
        <v>41518</v>
      </c>
      <c r="EN38" s="4">
        <v>41548</v>
      </c>
      <c r="EO38" s="4">
        <v>41579</v>
      </c>
      <c r="EP38" s="4">
        <v>41609</v>
      </c>
      <c r="EQ38" s="4">
        <v>41640</v>
      </c>
      <c r="ER38" s="4">
        <v>41671</v>
      </c>
      <c r="ES38" s="4">
        <v>41699</v>
      </c>
      <c r="ET38" s="4">
        <v>41730</v>
      </c>
      <c r="EU38" s="4">
        <v>41760</v>
      </c>
      <c r="EV38" s="4">
        <v>41791</v>
      </c>
      <c r="EW38" s="4">
        <v>41821</v>
      </c>
      <c r="EX38" s="4">
        <v>41852</v>
      </c>
      <c r="EY38" s="4">
        <v>41883</v>
      </c>
      <c r="EZ38" s="4">
        <v>41913</v>
      </c>
      <c r="FA38" s="4">
        <v>41944</v>
      </c>
      <c r="FB38" s="4">
        <v>41974</v>
      </c>
      <c r="FC38" s="4">
        <v>42005</v>
      </c>
      <c r="FD38" s="4">
        <v>42036</v>
      </c>
      <c r="FE38" s="4">
        <v>42064</v>
      </c>
      <c r="FF38" s="4">
        <v>42095</v>
      </c>
      <c r="FG38" s="4">
        <v>42125</v>
      </c>
      <c r="FH38" s="4">
        <v>42156</v>
      </c>
      <c r="FI38" s="4">
        <v>42186</v>
      </c>
      <c r="FJ38" s="4">
        <v>42217</v>
      </c>
      <c r="FK38" s="4">
        <v>42248</v>
      </c>
      <c r="FL38" s="4">
        <v>42278</v>
      </c>
      <c r="FM38" s="4">
        <v>42309</v>
      </c>
      <c r="FN38" s="4">
        <v>42339</v>
      </c>
      <c r="FO38" s="4">
        <v>42370</v>
      </c>
      <c r="FP38" s="4">
        <v>42401</v>
      </c>
      <c r="FQ38" s="4">
        <v>42430</v>
      </c>
      <c r="FR38" s="4">
        <v>42461</v>
      </c>
      <c r="FS38" s="4">
        <v>42491</v>
      </c>
      <c r="FT38" s="4">
        <v>42522</v>
      </c>
      <c r="FU38" s="4">
        <v>42552</v>
      </c>
      <c r="FV38" s="4">
        <v>42583</v>
      </c>
      <c r="FW38" s="4">
        <v>42614</v>
      </c>
      <c r="FX38" s="4">
        <v>42644</v>
      </c>
      <c r="FY38" s="4">
        <v>42675</v>
      </c>
      <c r="FZ38" s="4">
        <v>42705</v>
      </c>
      <c r="GA38" s="4">
        <v>42736</v>
      </c>
      <c r="GB38" s="4">
        <v>42767</v>
      </c>
      <c r="GC38" s="4">
        <v>42795</v>
      </c>
      <c r="GD38" s="4">
        <v>42826</v>
      </c>
      <c r="GE38" s="4">
        <v>42856</v>
      </c>
      <c r="GF38" s="4">
        <v>42887</v>
      </c>
      <c r="GG38" s="4">
        <v>42917</v>
      </c>
      <c r="GH38" s="4">
        <v>42948</v>
      </c>
      <c r="GI38" s="4">
        <v>42979</v>
      </c>
      <c r="GJ38" s="4">
        <v>43009</v>
      </c>
      <c r="GK38" s="4">
        <v>43040</v>
      </c>
      <c r="GL38" s="4">
        <v>43070</v>
      </c>
      <c r="GM38" s="4">
        <v>43101</v>
      </c>
      <c r="GN38" s="4">
        <v>43132</v>
      </c>
      <c r="GO38" s="4">
        <v>43160</v>
      </c>
      <c r="GP38" s="4">
        <v>43191</v>
      </c>
      <c r="GQ38" s="4">
        <v>43221</v>
      </c>
      <c r="GR38" s="4">
        <v>43252</v>
      </c>
      <c r="GS38" s="4">
        <v>43282</v>
      </c>
      <c r="GT38" s="4">
        <v>43313</v>
      </c>
      <c r="GU38" s="4">
        <v>43344</v>
      </c>
      <c r="GV38" s="4">
        <v>43374</v>
      </c>
      <c r="GW38" s="4">
        <v>43405</v>
      </c>
      <c r="GX38" s="4">
        <v>43435</v>
      </c>
      <c r="GY38" s="4">
        <v>43466</v>
      </c>
      <c r="GZ38" s="4">
        <v>43497</v>
      </c>
      <c r="HA38" s="4">
        <v>43525</v>
      </c>
      <c r="HB38" s="4">
        <v>43556</v>
      </c>
      <c r="HC38" s="4">
        <v>43586</v>
      </c>
      <c r="HD38" s="4">
        <v>43617</v>
      </c>
      <c r="HE38" s="4">
        <v>43647</v>
      </c>
      <c r="HF38" s="4">
        <v>43678</v>
      </c>
      <c r="HG38" s="4">
        <v>43709</v>
      </c>
      <c r="HH38" s="4">
        <v>43739</v>
      </c>
      <c r="HI38" s="4">
        <v>43770</v>
      </c>
      <c r="HJ38" s="4">
        <v>43800</v>
      </c>
      <c r="HK38" s="4">
        <v>43831</v>
      </c>
      <c r="HL38" s="4">
        <v>43862</v>
      </c>
      <c r="HM38" s="4">
        <v>43891</v>
      </c>
      <c r="HN38" s="4">
        <v>43922</v>
      </c>
      <c r="HO38" s="4">
        <v>43952</v>
      </c>
      <c r="HP38" s="4">
        <v>43983</v>
      </c>
      <c r="HQ38" s="4">
        <v>44013</v>
      </c>
      <c r="HR38" s="4">
        <v>44044</v>
      </c>
      <c r="HS38" s="4">
        <v>44075</v>
      </c>
      <c r="HT38" s="4">
        <v>44105</v>
      </c>
      <c r="HU38" s="4">
        <v>44136</v>
      </c>
      <c r="HV38" s="4">
        <v>44166</v>
      </c>
      <c r="HW38" s="4">
        <v>44197</v>
      </c>
      <c r="HX38" s="4">
        <v>44228</v>
      </c>
      <c r="HY38" s="4">
        <v>44256</v>
      </c>
      <c r="HZ38" s="4">
        <v>44287</v>
      </c>
      <c r="IA38" s="4">
        <v>44317</v>
      </c>
      <c r="IB38" s="4">
        <v>44348</v>
      </c>
      <c r="IC38" s="4">
        <v>44378</v>
      </c>
      <c r="ID38" s="4">
        <v>44409</v>
      </c>
      <c r="IE38" s="4">
        <v>44440</v>
      </c>
      <c r="IF38" s="4">
        <v>44470</v>
      </c>
      <c r="IG38" s="4">
        <v>44501</v>
      </c>
      <c r="IH38" s="4">
        <v>44531</v>
      </c>
      <c r="II38" s="4">
        <v>44562</v>
      </c>
      <c r="IJ38" s="4">
        <v>44593</v>
      </c>
      <c r="IK38" s="4">
        <v>44621</v>
      </c>
      <c r="IL38" s="4">
        <v>44652</v>
      </c>
      <c r="IM38" s="4">
        <v>44682</v>
      </c>
      <c r="IN38" s="4">
        <v>44713</v>
      </c>
      <c r="IO38" s="4">
        <v>44743</v>
      </c>
      <c r="IP38" s="4">
        <v>44774</v>
      </c>
      <c r="IQ38" s="4">
        <v>44805</v>
      </c>
      <c r="IR38" s="4">
        <v>44835</v>
      </c>
      <c r="IS38" s="4">
        <v>44866</v>
      </c>
      <c r="IT38" s="4">
        <v>44896</v>
      </c>
      <c r="IU38" s="4">
        <v>44927</v>
      </c>
      <c r="IV38" s="4">
        <v>44958</v>
      </c>
      <c r="IW38" s="4">
        <v>44986</v>
      </c>
      <c r="IX38" s="4">
        <v>45017</v>
      </c>
      <c r="IY38" s="4">
        <v>45047</v>
      </c>
      <c r="IZ38" s="4">
        <v>45078</v>
      </c>
      <c r="JA38" s="4">
        <v>45108</v>
      </c>
      <c r="JB38" s="4">
        <v>45139</v>
      </c>
      <c r="JC38" s="4">
        <v>45170</v>
      </c>
      <c r="JD38" s="4">
        <v>45200</v>
      </c>
      <c r="JE38" s="4">
        <v>45231</v>
      </c>
      <c r="JF38" s="4">
        <v>45261</v>
      </c>
      <c r="JG38" s="4">
        <v>45292</v>
      </c>
      <c r="JH38" s="4">
        <v>45323</v>
      </c>
      <c r="JI38" s="4">
        <v>45352</v>
      </c>
      <c r="JJ38" s="4">
        <v>45383</v>
      </c>
      <c r="JK38" s="4">
        <v>45413</v>
      </c>
      <c r="JL38" s="4">
        <v>45444</v>
      </c>
      <c r="JM38" s="4">
        <v>45474</v>
      </c>
      <c r="JN38" s="4">
        <v>45505</v>
      </c>
      <c r="JO38" s="4">
        <v>45536</v>
      </c>
      <c r="JP38" s="4">
        <v>45566</v>
      </c>
      <c r="JQ38" s="4">
        <v>45597</v>
      </c>
      <c r="JR38" s="4">
        <v>45627</v>
      </c>
      <c r="JS38" s="4">
        <v>45658</v>
      </c>
      <c r="JT38" s="4">
        <v>45689</v>
      </c>
      <c r="JU38" s="4">
        <v>45717</v>
      </c>
      <c r="JV38" s="4">
        <v>45748</v>
      </c>
      <c r="JW38" s="4">
        <v>45778</v>
      </c>
      <c r="JX38" s="4">
        <v>45809</v>
      </c>
      <c r="JY38" s="4">
        <v>45839</v>
      </c>
      <c r="JZ38" s="4">
        <v>45870</v>
      </c>
      <c r="KA38" s="4">
        <v>45901</v>
      </c>
      <c r="KB38" s="4">
        <v>45931</v>
      </c>
      <c r="KC38" s="4">
        <v>45962</v>
      </c>
      <c r="KD38" s="4">
        <v>45992</v>
      </c>
      <c r="KE38" s="4">
        <v>46023</v>
      </c>
      <c r="KF38" s="4">
        <v>46054</v>
      </c>
      <c r="KG38" s="4">
        <v>46082</v>
      </c>
    </row>
    <row r="39" spans="1:293" ht="15" customHeight="1" x14ac:dyDescent="0.2">
      <c r="A39" s="6" t="s">
        <v>10</v>
      </c>
      <c r="B39" s="7" t="s">
        <v>24</v>
      </c>
      <c r="C39" s="8"/>
      <c r="D39" s="8">
        <v>6.2137330359624894</v>
      </c>
      <c r="E39" s="8">
        <v>5.6190464055830898</v>
      </c>
      <c r="F39" s="8">
        <v>4.1398368594112185</v>
      </c>
      <c r="G39" s="8">
        <v>6.9790162290893152</v>
      </c>
      <c r="H39" s="8">
        <v>5.0369765018915764</v>
      </c>
      <c r="I39" s="8">
        <v>7.2978595283982797</v>
      </c>
      <c r="J39" s="8">
        <v>7.3887821642478357</v>
      </c>
      <c r="K39" s="8">
        <v>5.202391263290993</v>
      </c>
      <c r="L39" s="8">
        <v>3.9998719366579691</v>
      </c>
      <c r="M39" s="8">
        <v>6.1627846624166427</v>
      </c>
      <c r="N39" s="8">
        <v>8.7214507965620225</v>
      </c>
      <c r="O39" s="8">
        <v>6.9783254822213081</v>
      </c>
      <c r="P39" s="8">
        <v>7.6755899875056368</v>
      </c>
      <c r="Q39" s="8">
        <v>5.6268411930026279</v>
      </c>
      <c r="R39" s="8">
        <v>7.3219198932053784</v>
      </c>
      <c r="S39" s="8">
        <v>5.2331942668158913</v>
      </c>
      <c r="T39" s="8">
        <v>5.3732601774590334</v>
      </c>
      <c r="U39" s="8">
        <v>3.9688095078046697</v>
      </c>
      <c r="V39" s="8">
        <v>5.0448703642361519</v>
      </c>
      <c r="W39" s="8">
        <v>2.7518723245922079</v>
      </c>
      <c r="X39" s="8">
        <v>1.503258921454474</v>
      </c>
      <c r="Y39" s="8">
        <v>2.349756124566079</v>
      </c>
      <c r="Z39" s="8">
        <v>4.5993606471171988</v>
      </c>
      <c r="AA39" s="8">
        <v>3.0719972185608779</v>
      </c>
      <c r="AB39" s="8">
        <v>2.9302485237870606</v>
      </c>
      <c r="AC39" s="8">
        <v>2.1640827718132241</v>
      </c>
      <c r="AD39" s="8">
        <v>2.3765340059206239</v>
      </c>
      <c r="AE39" s="8">
        <v>4.4909650168915833</v>
      </c>
      <c r="AF39" s="8">
        <v>1.9630657264440334</v>
      </c>
      <c r="AG39" s="8">
        <v>1.4488104093975205</v>
      </c>
      <c r="AH39" s="8">
        <v>1.599872422914397</v>
      </c>
      <c r="AI39" s="8">
        <v>1.5508083934677992</v>
      </c>
      <c r="AJ39" s="8">
        <v>1.5628462152692051</v>
      </c>
      <c r="AK39" s="8">
        <v>1.8886244127448182</v>
      </c>
      <c r="AL39" s="8">
        <v>2.3183653166747029</v>
      </c>
      <c r="AM39" s="8">
        <v>1.9353525030336771</v>
      </c>
      <c r="AN39" s="8">
        <v>2.0403708215145486</v>
      </c>
      <c r="AO39" s="8">
        <v>1.9587031928813408</v>
      </c>
      <c r="AP39" s="8">
        <v>1.4276614225986906</v>
      </c>
      <c r="AQ39" s="8">
        <v>1.2866974019455637</v>
      </c>
      <c r="AR39" s="8">
        <v>1.0063568469972428</v>
      </c>
      <c r="AS39" s="8">
        <v>1.1326232307351372</v>
      </c>
      <c r="AT39" s="8">
        <v>1.1507798934361455</v>
      </c>
      <c r="AU39" s="8">
        <v>1.0942853480192507</v>
      </c>
      <c r="AV39" s="8">
        <v>0.97415891778937402</v>
      </c>
      <c r="AW39" s="8">
        <v>1.1940623383770463</v>
      </c>
      <c r="AX39" s="8">
        <v>1.9274972656754854</v>
      </c>
      <c r="AY39" s="8">
        <v>0.82792000333692217</v>
      </c>
      <c r="AZ39" s="8">
        <v>0.71321460357535327</v>
      </c>
      <c r="BA39" s="8">
        <v>0.79097092349986176</v>
      </c>
      <c r="BB39" s="8">
        <v>0.8454197160615079</v>
      </c>
      <c r="BC39" s="8">
        <v>0.81088543148699821</v>
      </c>
      <c r="BD39" s="8">
        <v>0.767154776956535</v>
      </c>
      <c r="BE39" s="8">
        <v>0.90752234111304397</v>
      </c>
      <c r="BF39" s="8">
        <v>0.8008540261584135</v>
      </c>
      <c r="BG39" s="8">
        <v>0.83615791520239091</v>
      </c>
      <c r="BH39" s="8">
        <v>0.86776492363560875</v>
      </c>
      <c r="BI39" s="8">
        <v>1.4337417175093667</v>
      </c>
      <c r="BJ39" s="8">
        <v>1.9710085007290348</v>
      </c>
      <c r="BK39" s="8">
        <v>0.82105622877508144</v>
      </c>
      <c r="BL39" s="8">
        <v>0.85936385389341263</v>
      </c>
      <c r="BM39" s="8">
        <v>0.79752052065592571</v>
      </c>
      <c r="BN39" s="8">
        <v>0.78378013413039527</v>
      </c>
      <c r="BO39" s="8">
        <v>0.88398701667451818</v>
      </c>
      <c r="BP39" s="8">
        <v>0.79206951300276784</v>
      </c>
      <c r="BQ39" s="8">
        <v>0.94892122071841245</v>
      </c>
      <c r="BR39" s="8">
        <v>0.78210802016439718</v>
      </c>
      <c r="BS39" s="8">
        <v>0.74802115617334686</v>
      </c>
      <c r="BT39" s="8">
        <v>0.80842594818947555</v>
      </c>
      <c r="BU39" s="8">
        <v>1.0583486038835952</v>
      </c>
      <c r="BV39" s="8">
        <v>1.9132403931004531</v>
      </c>
      <c r="BW39" s="8">
        <v>0.85313978751398223</v>
      </c>
      <c r="BX39" s="8">
        <v>0.86149257830068859</v>
      </c>
      <c r="BY39" s="8">
        <v>0.72397292605878028</v>
      </c>
      <c r="BZ39" s="8">
        <v>0.91761121183025818</v>
      </c>
      <c r="CA39" s="8">
        <v>1.022509038901231</v>
      </c>
      <c r="CB39" s="8">
        <v>0.997791535846557</v>
      </c>
      <c r="CC39" s="8">
        <v>1.1594643537272629</v>
      </c>
      <c r="CD39" s="8">
        <v>1.0320324781914241</v>
      </c>
      <c r="CE39" s="8">
        <v>0.86447605852715914</v>
      </c>
      <c r="CF39" s="8">
        <v>1.076077089056565</v>
      </c>
      <c r="CG39" s="8">
        <v>1.1607556283473808</v>
      </c>
      <c r="CH39" s="8">
        <v>1.7808465125957473</v>
      </c>
      <c r="CI39" s="8">
        <v>0.94386095243323787</v>
      </c>
      <c r="CJ39" s="8">
        <v>1.0331443340820241</v>
      </c>
      <c r="CK39" s="8">
        <v>0.93202363896415663</v>
      </c>
      <c r="CL39" s="8">
        <v>1.089222680110048</v>
      </c>
      <c r="CM39" s="8">
        <v>0.94838368595500588</v>
      </c>
      <c r="CN39" s="8">
        <v>1.1127798710545449</v>
      </c>
      <c r="CO39" s="8">
        <v>1.1801800472417217</v>
      </c>
      <c r="CP39" s="8">
        <v>0.86610054119246094</v>
      </c>
      <c r="CQ39" s="8">
        <v>0.80686707223538856</v>
      </c>
      <c r="CR39" s="8">
        <v>0.92267469255710488</v>
      </c>
      <c r="CS39" s="8">
        <v>1.1780411415679135</v>
      </c>
      <c r="CT39" s="8">
        <v>2.1617858194948703</v>
      </c>
      <c r="CU39" s="8">
        <v>0.79541601031908105</v>
      </c>
      <c r="CV39" s="8">
        <v>0.88721176971622451</v>
      </c>
      <c r="CW39" s="8">
        <v>1.0532188318484463</v>
      </c>
      <c r="CX39" s="8">
        <v>1.026983035249827</v>
      </c>
      <c r="CY39" s="8">
        <v>1.0578043290106038</v>
      </c>
      <c r="CZ39" s="8">
        <v>1.0185635696417954</v>
      </c>
      <c r="DA39" s="8">
        <v>1.1425646144735881</v>
      </c>
      <c r="DB39" s="8">
        <v>1.1207830121014162</v>
      </c>
      <c r="DC39" s="8">
        <v>2.3485373060519001</v>
      </c>
      <c r="DD39" s="8">
        <v>1.2308134959128931</v>
      </c>
      <c r="DE39" s="8">
        <v>1.0078856520160175</v>
      </c>
      <c r="DF39" s="8">
        <v>1.6512710358033742</v>
      </c>
      <c r="DG39" s="8">
        <v>0.63461320032542645</v>
      </c>
      <c r="DH39" s="8">
        <v>0.83126554833891508</v>
      </c>
      <c r="DI39" s="8">
        <v>0.78251470835246939</v>
      </c>
      <c r="DJ39" s="8">
        <v>0.91971684771960494</v>
      </c>
      <c r="DK39" s="8">
        <v>0.97871291175219532</v>
      </c>
      <c r="DL39" s="8">
        <v>1.048980886960007</v>
      </c>
      <c r="DM39" s="8">
        <v>0.74507244847277765</v>
      </c>
      <c r="DN39" s="8">
        <v>0.72613133328033763</v>
      </c>
      <c r="DO39" s="8">
        <v>0.75557103349271659</v>
      </c>
      <c r="DP39" s="8">
        <v>0.80701200499594294</v>
      </c>
      <c r="DQ39" s="8">
        <v>0.86226439389182707</v>
      </c>
      <c r="DR39" s="8">
        <v>1.7348414084125277</v>
      </c>
      <c r="DS39" s="8">
        <v>0.72902476550042894</v>
      </c>
      <c r="DT39" s="8">
        <v>0.68988180844282776</v>
      </c>
      <c r="DU39" s="8">
        <v>0.60246246231614531</v>
      </c>
      <c r="DV39" s="8">
        <v>0.69500287675459826</v>
      </c>
      <c r="DW39" s="8">
        <v>0.64863625279369885</v>
      </c>
      <c r="DX39" s="8">
        <v>0.68110771237708856</v>
      </c>
      <c r="DY39" s="8">
        <v>0.65669495426739055</v>
      </c>
      <c r="DZ39" s="8">
        <v>0.59691236069269282</v>
      </c>
      <c r="EA39" s="8">
        <v>0.54682604658725753</v>
      </c>
      <c r="EB39" s="8">
        <v>0.91312755508231436</v>
      </c>
      <c r="EC39" s="8">
        <v>0.92748990623954275</v>
      </c>
      <c r="ED39" s="8">
        <v>0.98574500965543221</v>
      </c>
      <c r="EE39" s="8">
        <v>0.6131595288628291</v>
      </c>
      <c r="EF39" s="8">
        <v>0.8222671413335817</v>
      </c>
      <c r="EG39" s="8">
        <v>0.66086371494955209</v>
      </c>
      <c r="EH39" s="8">
        <v>0.59883294215944238</v>
      </c>
      <c r="EI39" s="8">
        <v>0.87422087364210299</v>
      </c>
      <c r="EJ39" s="8">
        <v>0.62514892728387916</v>
      </c>
      <c r="EK39" s="8">
        <v>0.52378004540920908</v>
      </c>
      <c r="EL39" s="8">
        <v>0.53538242710218209</v>
      </c>
      <c r="EM39" s="8">
        <v>0.50464385373559184</v>
      </c>
      <c r="EN39" s="8">
        <v>0.40855366920576264</v>
      </c>
      <c r="EO39" s="8">
        <v>0.51810404363980367</v>
      </c>
      <c r="EP39" s="8">
        <v>0.7464234784537207</v>
      </c>
      <c r="EQ39" s="8">
        <v>0.7565020283791366</v>
      </c>
      <c r="ER39" s="8">
        <v>0.48701748216874113</v>
      </c>
      <c r="ES39" s="8">
        <v>0.50501208506451034</v>
      </c>
      <c r="ET39" s="8">
        <v>0.5090484964789832</v>
      </c>
      <c r="EU39" s="8">
        <v>0.62172053192876608</v>
      </c>
      <c r="EV39" s="8">
        <v>0.56782843354890822</v>
      </c>
      <c r="EW39" s="8">
        <v>0.60882461966381196</v>
      </c>
      <c r="EX39" s="8">
        <v>0.60068103960426966</v>
      </c>
      <c r="EY39" s="8">
        <v>0.63432905400351691</v>
      </c>
      <c r="EZ39" s="8">
        <v>0.6777279592541281</v>
      </c>
      <c r="FA39" s="8">
        <v>0.53101577162296631</v>
      </c>
      <c r="FB39" s="8">
        <v>0.73161298363999561</v>
      </c>
      <c r="FC39" s="8">
        <v>0.72390227984172917</v>
      </c>
      <c r="FD39" s="8">
        <v>0.76207236328008043</v>
      </c>
      <c r="FE39" s="8">
        <v>0.6287330537676129</v>
      </c>
      <c r="FF39" s="8">
        <v>0.84987791181351824</v>
      </c>
      <c r="FG39" s="8">
        <v>1.2087679474254625</v>
      </c>
      <c r="FH39" s="8">
        <v>1.2546641420010525</v>
      </c>
      <c r="FI39" s="8">
        <v>1.3494372664782475</v>
      </c>
      <c r="FJ39" s="8">
        <v>1.1460657320855934</v>
      </c>
      <c r="FK39" s="8">
        <v>1.218712387640726</v>
      </c>
      <c r="FL39" s="8">
        <v>1.3477820513424441</v>
      </c>
      <c r="FM39" s="8">
        <v>1.327373167293465</v>
      </c>
      <c r="FN39" s="8">
        <v>1.600839826511963</v>
      </c>
      <c r="FO39" s="8">
        <v>3.4306458753075955</v>
      </c>
      <c r="FP39" s="8">
        <v>3.2708327612760146</v>
      </c>
      <c r="FQ39" s="8">
        <v>3.4251341257646319</v>
      </c>
      <c r="FR39" s="8">
        <v>3.1420920069390252</v>
      </c>
      <c r="FS39" s="8">
        <v>3.4613505692730371</v>
      </c>
      <c r="FT39" s="8">
        <v>3.2696320305118536</v>
      </c>
      <c r="FU39" s="8">
        <v>4.0405570437877802</v>
      </c>
      <c r="FV39" s="8">
        <v>3.303918350584071</v>
      </c>
      <c r="FW39" s="8">
        <v>2.1356248498501569</v>
      </c>
      <c r="FX39" s="8">
        <v>1.7875702415966208</v>
      </c>
      <c r="FY39" s="8">
        <v>2.1319414764228983</v>
      </c>
      <c r="FZ39" s="8">
        <v>2.1712337381195308</v>
      </c>
      <c r="GA39" s="8">
        <v>2.29193738763745</v>
      </c>
      <c r="GB39" s="8">
        <v>2.5850437589721076</v>
      </c>
      <c r="GC39" s="8">
        <v>2.2426496980131732</v>
      </c>
      <c r="GD39" s="8">
        <v>1.9975909093329713</v>
      </c>
      <c r="GE39" s="8">
        <v>1.7598333837004123</v>
      </c>
      <c r="GF39" s="8">
        <v>1.5758048342534123</v>
      </c>
      <c r="GG39" s="8">
        <v>1.7725716727903005</v>
      </c>
      <c r="GH39" s="8">
        <v>1.6567314244616287</v>
      </c>
      <c r="GI39" s="8">
        <v>2.5442469289798471</v>
      </c>
      <c r="GJ39" s="8">
        <v>2.98275251335542</v>
      </c>
      <c r="GK39" s="8">
        <v>1.0236785711184784</v>
      </c>
      <c r="GL39" s="8">
        <v>1.1305734236906757</v>
      </c>
      <c r="GM39" s="8">
        <v>1.390348460615173</v>
      </c>
      <c r="GN39" s="8">
        <v>1.1229842063616542</v>
      </c>
      <c r="GO39" s="8">
        <v>1.3820672330982766</v>
      </c>
      <c r="GP39" s="8">
        <v>1.1596748356654263</v>
      </c>
      <c r="GQ39" s="8">
        <v>1.1978770975641437</v>
      </c>
      <c r="GR39" s="8">
        <v>1.1598728975290162</v>
      </c>
      <c r="GS39" s="8">
        <v>1.2282836939523911</v>
      </c>
      <c r="GT39" s="8">
        <v>1.2045183493952072</v>
      </c>
      <c r="GU39" s="8">
        <v>2.7482001128701574</v>
      </c>
      <c r="GV39" s="8">
        <v>1.3697728294962328</v>
      </c>
      <c r="GW39" s="8">
        <v>1.3853451318131651</v>
      </c>
      <c r="GX39" s="8">
        <v>1.5071369205859595</v>
      </c>
      <c r="GY39" s="8">
        <v>1.1079644350504712</v>
      </c>
      <c r="GZ39" s="8">
        <v>1.0388385680694954</v>
      </c>
      <c r="HA39" s="8">
        <v>1.1810649744175743</v>
      </c>
      <c r="HB39" s="8">
        <v>1.0565633625724138</v>
      </c>
      <c r="HC39" s="8">
        <v>1.1299800678651857</v>
      </c>
      <c r="HD39" s="8">
        <v>1.0976236254948444</v>
      </c>
      <c r="HE39" s="8">
        <v>1.4969333741964013</v>
      </c>
      <c r="HF39" s="8">
        <v>1.470343787090858</v>
      </c>
      <c r="HG39" s="8">
        <v>1.5508261142760835</v>
      </c>
      <c r="HH39" s="8">
        <v>1.3158041078093734</v>
      </c>
      <c r="HI39" s="8">
        <v>1.4817561495502793</v>
      </c>
      <c r="HJ39" s="8">
        <v>1.9305975643971147</v>
      </c>
      <c r="HK39" s="8">
        <v>1.8378848248623969</v>
      </c>
      <c r="HL39" s="8">
        <v>1.4806003001661645</v>
      </c>
      <c r="HM39" s="8">
        <v>1.6988354857655059</v>
      </c>
      <c r="HN39" s="8">
        <v>2.0004648042102504</v>
      </c>
      <c r="HO39" s="8">
        <v>1.9064909694542891</v>
      </c>
      <c r="HP39" s="8">
        <v>1.6958390922402264</v>
      </c>
      <c r="HQ39" s="8">
        <v>1.8272971336558381</v>
      </c>
      <c r="HR39" s="8">
        <v>1.9994498853908866</v>
      </c>
      <c r="HS39" s="8">
        <v>1.9120568387730739</v>
      </c>
      <c r="HT39" s="8">
        <v>1.9917135696979249</v>
      </c>
      <c r="HU39" s="8">
        <v>2.1382834963143837</v>
      </c>
      <c r="HV39" s="8">
        <v>2.1932918666508794</v>
      </c>
      <c r="HW39" s="8">
        <v>1.9358513546251712</v>
      </c>
      <c r="HX39" s="8">
        <v>2.3475230836879963</v>
      </c>
      <c r="HY39" s="8">
        <v>2.4007041183479148</v>
      </c>
      <c r="HZ39" s="8">
        <v>2.3242812093000365</v>
      </c>
      <c r="IA39" s="8">
        <v>2.2078988274791853</v>
      </c>
      <c r="IB39" s="8">
        <v>2.2357683091913003</v>
      </c>
      <c r="IC39" s="8">
        <v>2.2817095734422455</v>
      </c>
      <c r="ID39" s="8">
        <v>2.3013767913703047</v>
      </c>
      <c r="IE39" s="8">
        <v>2.3386816188647974</v>
      </c>
      <c r="IF39" s="8">
        <v>2.1619607387705466</v>
      </c>
      <c r="IG39" s="8">
        <v>2.1258986638300943</v>
      </c>
      <c r="IH39" s="8">
        <v>2.2026662071936309</v>
      </c>
      <c r="II39" s="8">
        <v>2.0231645568706278</v>
      </c>
      <c r="IJ39" s="8">
        <v>1.6574991609010366</v>
      </c>
      <c r="IK39" s="8">
        <v>1.5174053434333004</v>
      </c>
      <c r="IL39" s="8">
        <v>0.97448536619643578</v>
      </c>
      <c r="IM39" s="8">
        <v>0.77678469238533665</v>
      </c>
      <c r="IN39" s="8">
        <v>0.75538169424353352</v>
      </c>
      <c r="IO39" s="8">
        <v>0.71358731558375499</v>
      </c>
      <c r="IP39" s="8">
        <v>0.69973244930378931</v>
      </c>
      <c r="IQ39" s="8">
        <v>0.78078070892388163</v>
      </c>
      <c r="IR39" s="8">
        <v>0.79809752874637563</v>
      </c>
      <c r="IS39" s="8">
        <v>0.82528589514845363</v>
      </c>
      <c r="IT39" s="8">
        <v>0.89519598798609201</v>
      </c>
      <c r="IU39" s="8">
        <v>0.83764510806689152</v>
      </c>
      <c r="IV39" s="8">
        <v>0.80821122189082539</v>
      </c>
      <c r="IW39" s="8">
        <v>0.83643298601918548</v>
      </c>
      <c r="IX39" s="8">
        <v>0.9317926877841668</v>
      </c>
      <c r="IY39" s="8">
        <v>0.98839134928670336</v>
      </c>
      <c r="IZ39" s="8">
        <v>1.6928213156838767</v>
      </c>
      <c r="JA39" s="8">
        <v>2.1835901076782047</v>
      </c>
      <c r="JB39" s="8">
        <v>2.8165065970737779</v>
      </c>
      <c r="JC39" s="8">
        <v>2.9462942467396078</v>
      </c>
      <c r="JD39" s="8">
        <v>2.9924764334969831</v>
      </c>
      <c r="JE39" s="8">
        <v>3.0144811216121656</v>
      </c>
      <c r="JF39" s="8">
        <v>3.3621773659447354</v>
      </c>
      <c r="JG39" s="8">
        <v>3.3987989606984184</v>
      </c>
      <c r="JH39" s="8">
        <v>3.4537758146416979</v>
      </c>
      <c r="JI39" s="8">
        <v>3.2152863651151575</v>
      </c>
      <c r="JJ39" s="8">
        <v>3.255722822628758</v>
      </c>
      <c r="JK39" s="8">
        <v>2.9607149821219143</v>
      </c>
      <c r="JL39" s="8">
        <v>2.5799959920081155</v>
      </c>
      <c r="JM39" s="8">
        <v>1.7380886391788208</v>
      </c>
      <c r="JN39" s="8">
        <v>1.6340962588433932</v>
      </c>
      <c r="JO39" s="8">
        <v>1.5565291706545543</v>
      </c>
      <c r="JP39" s="8">
        <v>1.4355065359838017</v>
      </c>
      <c r="JQ39" s="8">
        <v>1.4590230056345304</v>
      </c>
      <c r="JR39" s="8">
        <v>1.5803117417356669</v>
      </c>
      <c r="JS39" s="8">
        <v>1.54403160715777</v>
      </c>
      <c r="JT39" s="8">
        <v>1.4492804294386286</v>
      </c>
      <c r="JU39" s="8">
        <v>1.1829859980145785</v>
      </c>
      <c r="JV39" s="8">
        <v>1.1049984208151586</v>
      </c>
      <c r="JW39" s="8">
        <v>0.92914417569656527</v>
      </c>
      <c r="JX39" s="8">
        <v>1.0540010615207502</v>
      </c>
      <c r="JY39" s="8">
        <v>1.1102936804032899</v>
      </c>
      <c r="JZ39" s="8">
        <v>0.84627800786549956</v>
      </c>
      <c r="KA39" s="8">
        <v>0.91732011655390233</v>
      </c>
      <c r="KB39" s="8">
        <v>0.99551087964846918</v>
      </c>
      <c r="KC39" s="8">
        <v>1.0137001955566927</v>
      </c>
      <c r="KD39" s="8">
        <v>1.2086610637636932</v>
      </c>
      <c r="KE39" s="8">
        <v>0.78613291190249512</v>
      </c>
      <c r="KF39" s="8">
        <v>0.4989617638790797</v>
      </c>
      <c r="KG39" s="8">
        <v>0.58207510895525627</v>
      </c>
    </row>
    <row r="40" spans="1:293" ht="15" customHeight="1" x14ac:dyDescent="0.2">
      <c r="A40" s="1" t="s">
        <v>0</v>
      </c>
      <c r="B40" s="9" t="s">
        <v>25</v>
      </c>
      <c r="C40" s="8"/>
      <c r="D40" s="8">
        <v>2.4682267405526517</v>
      </c>
      <c r="E40" s="8">
        <v>1.4868611039345911</v>
      </c>
      <c r="F40" s="8">
        <v>2.7253668553691686</v>
      </c>
      <c r="G40" s="8">
        <v>3.2155386614281425</v>
      </c>
      <c r="H40" s="8">
        <v>2.3210972288957787</v>
      </c>
      <c r="I40" s="8">
        <v>4.0883441194985517</v>
      </c>
      <c r="J40" s="8">
        <v>4.018108008056994</v>
      </c>
      <c r="K40" s="8">
        <v>2.931234875397533</v>
      </c>
      <c r="L40" s="8">
        <v>1.8811388190880822</v>
      </c>
      <c r="M40" s="8">
        <v>3.0384610586282141</v>
      </c>
      <c r="N40" s="8">
        <v>4.1254292384289855</v>
      </c>
      <c r="O40" s="8">
        <v>3.1074959305282479</v>
      </c>
      <c r="P40" s="8">
        <v>3.7895578234273373</v>
      </c>
      <c r="Q40" s="8">
        <v>3.0995992058037118</v>
      </c>
      <c r="R40" s="8">
        <v>3.4130490773959021</v>
      </c>
      <c r="S40" s="8">
        <v>1.9637361851648412</v>
      </c>
      <c r="T40" s="8">
        <v>2.7112666851282565</v>
      </c>
      <c r="U40" s="8">
        <v>1.6009066039266289</v>
      </c>
      <c r="V40" s="8">
        <v>2.3405160971995396</v>
      </c>
      <c r="W40" s="8">
        <v>1.6208829304324743</v>
      </c>
      <c r="X40" s="8">
        <v>0.85608337227823905</v>
      </c>
      <c r="Y40" s="8">
        <v>1.0280105659338958</v>
      </c>
      <c r="Z40" s="8">
        <v>3.033933948716836</v>
      </c>
      <c r="AA40" s="8">
        <v>1.8484620959964884</v>
      </c>
      <c r="AB40" s="8">
        <v>2.0009445485985373</v>
      </c>
      <c r="AC40" s="8">
        <v>1.4107542488285949</v>
      </c>
      <c r="AD40" s="8">
        <v>1.118382262642303</v>
      </c>
      <c r="AE40" s="8">
        <v>1.3729610252113054</v>
      </c>
      <c r="AF40" s="8">
        <v>1.1484670486403599</v>
      </c>
      <c r="AG40" s="8">
        <v>0.6538773472251127</v>
      </c>
      <c r="AH40" s="8">
        <v>0.79631001805430524</v>
      </c>
      <c r="AI40" s="8">
        <v>0.87704903768610931</v>
      </c>
      <c r="AJ40" s="8">
        <v>0.99846149089890068</v>
      </c>
      <c r="AK40" s="8">
        <v>0.68541787578079871</v>
      </c>
      <c r="AL40" s="8">
        <v>0.87582110362038346</v>
      </c>
      <c r="AM40" s="8">
        <v>0.3600026734093964</v>
      </c>
      <c r="AN40" s="8">
        <v>0.6655889455811792</v>
      </c>
      <c r="AO40" s="8">
        <v>1.0299569469175611</v>
      </c>
      <c r="AP40" s="8">
        <v>1.0109503249724863</v>
      </c>
      <c r="AQ40" s="8">
        <v>1.0258782901175729</v>
      </c>
      <c r="AR40" s="8">
        <v>0.62046802720494265</v>
      </c>
      <c r="AS40" s="8">
        <v>0.78931138312411253</v>
      </c>
      <c r="AT40" s="8">
        <v>0.92468408266924762</v>
      </c>
      <c r="AU40" s="8">
        <v>0.63047129373586874</v>
      </c>
      <c r="AV40" s="8">
        <v>0.61156665061804649</v>
      </c>
      <c r="AW40" s="8">
        <v>0.88166984145282568</v>
      </c>
      <c r="AX40" s="8">
        <v>1.1913131556710683</v>
      </c>
      <c r="AY40" s="8">
        <v>0.31266667705902168</v>
      </c>
      <c r="AZ40" s="8">
        <v>0.34614622499842324</v>
      </c>
      <c r="BA40" s="8">
        <v>0.52458433740883281</v>
      </c>
      <c r="BB40" s="8">
        <v>0.37793051642088554</v>
      </c>
      <c r="BC40" s="8">
        <v>0.51741058591314815</v>
      </c>
      <c r="BD40" s="8">
        <v>0.59998987704432327</v>
      </c>
      <c r="BE40" s="8">
        <v>0.52295079039547587</v>
      </c>
      <c r="BF40" s="8">
        <v>0.62932192183824054</v>
      </c>
      <c r="BG40" s="8">
        <v>0.64086353976130306</v>
      </c>
      <c r="BH40" s="8">
        <v>0.39445833899466259</v>
      </c>
      <c r="BI40" s="8">
        <v>0.84991192478379707</v>
      </c>
      <c r="BJ40" s="8">
        <v>1.0285041038025855</v>
      </c>
      <c r="BK40" s="8">
        <v>0.38303163255480499</v>
      </c>
      <c r="BL40" s="8">
        <v>0.52755570990696743</v>
      </c>
      <c r="BM40" s="8">
        <v>0.25783546684840142</v>
      </c>
      <c r="BN40" s="8">
        <v>3.0915095664790795E-2</v>
      </c>
      <c r="BO40" s="8">
        <v>0.64049381068033873</v>
      </c>
      <c r="BP40" s="8">
        <v>0.44715665841904512</v>
      </c>
      <c r="BQ40" s="8">
        <v>0.89826904555917397</v>
      </c>
      <c r="BR40" s="8">
        <v>0.67784515757693642</v>
      </c>
      <c r="BS40" s="8">
        <v>0.43373418486866611</v>
      </c>
      <c r="BT40" s="8">
        <v>0.54816367890166706</v>
      </c>
      <c r="BU40" s="8">
        <v>0.94924340032185095</v>
      </c>
      <c r="BV40" s="8">
        <v>1.1060132079477689</v>
      </c>
      <c r="BW40" s="8">
        <v>0.73245315589673099</v>
      </c>
      <c r="BX40" s="8">
        <v>0.94936180182803565</v>
      </c>
      <c r="BY40" s="8">
        <v>0.57214267007007436</v>
      </c>
      <c r="BZ40" s="8">
        <v>0.6155153517453793</v>
      </c>
      <c r="CA40" s="8">
        <v>0.90192205243732471</v>
      </c>
      <c r="CB40" s="8">
        <v>0.65523050790561754</v>
      </c>
      <c r="CC40" s="8">
        <v>0.78455432415644333</v>
      </c>
      <c r="CD40" s="8">
        <v>0.94178173676774846</v>
      </c>
      <c r="CE40" s="8">
        <v>0.79141706374768639</v>
      </c>
      <c r="CF40" s="8">
        <v>0.7466511096927364</v>
      </c>
      <c r="CG40" s="8">
        <v>0.97319782570331825</v>
      </c>
      <c r="CH40" s="8">
        <v>1.1410080085099203</v>
      </c>
      <c r="CI40" s="8">
        <v>0.65320181411434008</v>
      </c>
      <c r="CJ40" s="8">
        <v>0.55037295060983227</v>
      </c>
      <c r="CK40" s="8">
        <v>0.49560872935208394</v>
      </c>
      <c r="CL40" s="8">
        <v>0.57019818963667257</v>
      </c>
      <c r="CM40" s="8">
        <v>0.5362861348146416</v>
      </c>
      <c r="CN40" s="8">
        <v>0.91122617424544239</v>
      </c>
      <c r="CO40" s="8">
        <v>1.0522849260751401</v>
      </c>
      <c r="CP40" s="8">
        <v>0.65839838780850923</v>
      </c>
      <c r="CQ40" s="8">
        <v>0.65135745060925043</v>
      </c>
      <c r="CR40" s="8">
        <v>0.76760463991751349</v>
      </c>
      <c r="CS40" s="8">
        <v>0.68044215576718703</v>
      </c>
      <c r="CT40" s="8">
        <v>1.5497193465340744</v>
      </c>
      <c r="CU40" s="8">
        <v>0.48373623254541148</v>
      </c>
      <c r="CV40" s="8">
        <v>0.7315479671792624</v>
      </c>
      <c r="CW40" s="8">
        <v>0.5895385561053752</v>
      </c>
      <c r="CX40" s="8">
        <v>0.85623122087197989</v>
      </c>
      <c r="CY40" s="8">
        <v>0.52884266541980873</v>
      </c>
      <c r="CZ40" s="8">
        <v>0.55188641144033912</v>
      </c>
      <c r="DA40" s="8">
        <v>0.66989977985024118</v>
      </c>
      <c r="DB40" s="8">
        <v>0.83221066343333472</v>
      </c>
      <c r="DC40" s="8">
        <v>0.97346188354032903</v>
      </c>
      <c r="DD40" s="8">
        <v>0.7618614552956342</v>
      </c>
      <c r="DE40" s="8">
        <v>0.64882041916060618</v>
      </c>
      <c r="DF40" s="8">
        <v>1.0040632860124103</v>
      </c>
      <c r="DG40" s="8">
        <v>0.42815580892428218</v>
      </c>
      <c r="DH40" s="8">
        <v>0.57605658803397675</v>
      </c>
      <c r="DI40" s="8">
        <v>0.43918757545603376</v>
      </c>
      <c r="DJ40" s="8">
        <v>0.80417575594274138</v>
      </c>
      <c r="DK40" s="8">
        <v>0.78470567298324367</v>
      </c>
      <c r="DL40" s="8">
        <v>0.44778742014700518</v>
      </c>
      <c r="DM40" s="8">
        <v>0.57529067560536362</v>
      </c>
      <c r="DN40" s="8">
        <v>0.4519047340958447</v>
      </c>
      <c r="DO40" s="8">
        <v>0.5404684987277002</v>
      </c>
      <c r="DP40" s="8">
        <v>0.51673946676385063</v>
      </c>
      <c r="DQ40" s="8">
        <v>0.60742231209938047</v>
      </c>
      <c r="DR40" s="8">
        <v>1.4101363850243027</v>
      </c>
      <c r="DS40" s="8">
        <v>0.52807386206484319</v>
      </c>
      <c r="DT40" s="8">
        <v>0.40827981746661396</v>
      </c>
      <c r="DU40" s="8">
        <v>0.42902545771599948</v>
      </c>
      <c r="DV40" s="8">
        <v>0.50020372031512017</v>
      </c>
      <c r="DW40" s="8">
        <v>0.52544791266421065</v>
      </c>
      <c r="DX40" s="8">
        <v>0.51814449230538551</v>
      </c>
      <c r="DY40" s="8">
        <v>0.5281151701348743</v>
      </c>
      <c r="DZ40" s="8">
        <v>0.45192600214800843</v>
      </c>
      <c r="EA40" s="8">
        <v>0.42134622428606877</v>
      </c>
      <c r="EB40" s="8">
        <v>0.47624603659285147</v>
      </c>
      <c r="EC40" s="8">
        <v>0.55071303648890613</v>
      </c>
      <c r="ED40" s="8">
        <v>0.70376438008433839</v>
      </c>
      <c r="EE40" s="8">
        <v>0.44341458497839686</v>
      </c>
      <c r="EF40" s="8">
        <v>0.62635053343226677</v>
      </c>
      <c r="EG40" s="8">
        <v>0.49851122621642124</v>
      </c>
      <c r="EH40" s="8">
        <v>0.41778798452612947</v>
      </c>
      <c r="EI40" s="8">
        <v>0.55666742768727728</v>
      </c>
      <c r="EJ40" s="8">
        <v>0.46816886608638214</v>
      </c>
      <c r="EK40" s="8">
        <v>0.3834724375661992</v>
      </c>
      <c r="EL40" s="8">
        <v>0.29966134494531621</v>
      </c>
      <c r="EM40" s="8">
        <v>0.29410550324715101</v>
      </c>
      <c r="EN40" s="8">
        <v>0.26236065258297125</v>
      </c>
      <c r="EO40" s="8">
        <v>0.3407307778610752</v>
      </c>
      <c r="EP40" s="8">
        <v>0.43779211801130968</v>
      </c>
      <c r="EQ40" s="8">
        <v>0.45054088189263497</v>
      </c>
      <c r="ER40" s="8">
        <v>0.2900268233609738</v>
      </c>
      <c r="ES40" s="8">
        <v>0.26109727032296176</v>
      </c>
      <c r="ET40" s="8">
        <v>0.27824475473761351</v>
      </c>
      <c r="EU40" s="8">
        <v>0.31402753830363384</v>
      </c>
      <c r="EV40" s="8">
        <v>0.24039495761664784</v>
      </c>
      <c r="EW40" s="8">
        <v>0.25848638507156019</v>
      </c>
      <c r="EX40" s="8">
        <v>0.32506268241433517</v>
      </c>
      <c r="EY40" s="8">
        <v>0.30651067070282034</v>
      </c>
      <c r="EZ40" s="8">
        <v>0.2899905511212954</v>
      </c>
      <c r="FA40" s="8">
        <v>0.25860142704618588</v>
      </c>
      <c r="FB40" s="8">
        <v>0.35140469171064553</v>
      </c>
      <c r="FC40" s="8">
        <v>0.26293030602233985</v>
      </c>
      <c r="FD40" s="8">
        <v>0.53253890712066942</v>
      </c>
      <c r="FE40" s="8">
        <v>0.4081068135994127</v>
      </c>
      <c r="FF40" s="8">
        <v>0.47261822008018334</v>
      </c>
      <c r="FG40" s="8">
        <v>0.64523183327768829</v>
      </c>
      <c r="FH40" s="8">
        <v>0.70861651588932872</v>
      </c>
      <c r="FI40" s="8">
        <v>0.87057472904682209</v>
      </c>
      <c r="FJ40" s="8">
        <v>0.69192336743276817</v>
      </c>
      <c r="FK40" s="8">
        <v>0.73589219426258012</v>
      </c>
      <c r="FL40" s="8">
        <v>0.7078212172671472</v>
      </c>
      <c r="FM40" s="8">
        <v>0.83168258344863066</v>
      </c>
      <c r="FN40" s="8">
        <v>0.87224880980223307</v>
      </c>
      <c r="FO40" s="8">
        <v>1.0331112669971478</v>
      </c>
      <c r="FP40" s="8">
        <v>2.1898258390513088</v>
      </c>
      <c r="FQ40" s="8">
        <v>2.0857116059906518</v>
      </c>
      <c r="FR40" s="8">
        <v>1.7905438188742953</v>
      </c>
      <c r="FS40" s="8">
        <v>2.6158472075600994</v>
      </c>
      <c r="FT40" s="8">
        <v>1.8340645037598013</v>
      </c>
      <c r="FU40" s="8">
        <v>3.4961190996233875</v>
      </c>
      <c r="FV40" s="8">
        <v>2.7863351696522218</v>
      </c>
      <c r="FW40" s="8">
        <v>1.3070021291442748</v>
      </c>
      <c r="FX40" s="8">
        <v>0.53269154934325802</v>
      </c>
      <c r="FY40" s="8">
        <v>0.67067880807445179</v>
      </c>
      <c r="FZ40" s="8">
        <v>1.3813597970984843</v>
      </c>
      <c r="GA40" s="8">
        <v>1.2984671555359104</v>
      </c>
      <c r="GB40" s="8">
        <v>0.88694455324601928</v>
      </c>
      <c r="GC40" s="8">
        <v>1.0906766549260558</v>
      </c>
      <c r="GD40" s="8">
        <v>0.95466520186179726</v>
      </c>
      <c r="GE40" s="8">
        <v>0.88530257468738505</v>
      </c>
      <c r="GF40" s="8">
        <v>0.67855489554502435</v>
      </c>
      <c r="GG40" s="8">
        <v>1.0785429003539806</v>
      </c>
      <c r="GH40" s="8">
        <v>0.63226574970316129</v>
      </c>
      <c r="GI40" s="8">
        <v>1.2489960691345598</v>
      </c>
      <c r="GJ40" s="8">
        <v>1.2809114205680288</v>
      </c>
      <c r="GK40" s="8">
        <v>0.42661275060574433</v>
      </c>
      <c r="GL40" s="8">
        <v>0.41945172642364986</v>
      </c>
      <c r="GM40" s="8">
        <v>0.46401026980323429</v>
      </c>
      <c r="GN40" s="8">
        <v>0.26128927332455709</v>
      </c>
      <c r="GO40" s="8">
        <v>0.59967693655702148</v>
      </c>
      <c r="GP40" s="8">
        <v>0.66082050697263339</v>
      </c>
      <c r="GQ40" s="8">
        <v>0.69541638411565743</v>
      </c>
      <c r="GR40" s="8">
        <v>0.65445211713626894</v>
      </c>
      <c r="GS40" s="8">
        <v>0.68053017223391665</v>
      </c>
      <c r="GT40" s="8">
        <v>0.698769145035529</v>
      </c>
      <c r="GU40" s="8">
        <v>0.73490385473429687</v>
      </c>
      <c r="GV40" s="8">
        <v>0.79688594303578864</v>
      </c>
      <c r="GW40" s="8">
        <v>0.80405920676035292</v>
      </c>
      <c r="GX40" s="8">
        <v>0.97890504960236646</v>
      </c>
      <c r="GY40" s="8">
        <v>0.68811833590357863</v>
      </c>
      <c r="GZ40" s="8">
        <v>0.59582341473757527</v>
      </c>
      <c r="HA40" s="8">
        <v>0.8091863905579203</v>
      </c>
      <c r="HB40" s="8">
        <v>0.67215448157898805</v>
      </c>
      <c r="HC40" s="8">
        <v>0.68702850102972779</v>
      </c>
      <c r="HD40" s="8">
        <v>0.64171553947336091</v>
      </c>
      <c r="HE40" s="8">
        <v>0.7898145284214424</v>
      </c>
      <c r="HF40" s="8">
        <v>0.71354426854356345</v>
      </c>
      <c r="HG40" s="8">
        <v>0.88446090516450737</v>
      </c>
      <c r="HH40" s="8">
        <v>1.0020595359680153</v>
      </c>
      <c r="HI40" s="8">
        <v>0.96823376183746401</v>
      </c>
      <c r="HJ40" s="8">
        <v>1.2176131064557636</v>
      </c>
      <c r="HK40" s="8">
        <v>0.85218416453050028</v>
      </c>
      <c r="HL40" s="8">
        <v>0.886977396644129</v>
      </c>
      <c r="HM40" s="8">
        <v>1.1990261863647684</v>
      </c>
      <c r="HN40" s="8">
        <v>1.6841166311385261</v>
      </c>
      <c r="HO40" s="8">
        <v>1.4579169008446515</v>
      </c>
      <c r="HP40" s="8">
        <v>1.2495557797657282</v>
      </c>
      <c r="HQ40" s="8">
        <v>1.1965932615312325</v>
      </c>
      <c r="HR40" s="8">
        <v>1.2221910042605859</v>
      </c>
      <c r="HS40" s="8">
        <v>1.2088766399899777</v>
      </c>
      <c r="HT40" s="8">
        <v>1.3059875102793752</v>
      </c>
      <c r="HU40" s="8">
        <v>1.5046657946667179</v>
      </c>
      <c r="HV40" s="8">
        <v>1.4985427572151733</v>
      </c>
      <c r="HW40" s="8">
        <v>1.463616059132143</v>
      </c>
      <c r="HX40" s="8">
        <v>1.6359191017759203</v>
      </c>
      <c r="HY40" s="8">
        <v>1.6263454392545929</v>
      </c>
      <c r="HZ40" s="8">
        <v>1.6502317769662738</v>
      </c>
      <c r="IA40" s="8">
        <v>1.5050376859173384</v>
      </c>
      <c r="IB40" s="8">
        <v>1.659458166138212</v>
      </c>
      <c r="IC40" s="8">
        <v>1.6623679293775901</v>
      </c>
      <c r="ID40" s="8">
        <v>1.7300864286554376</v>
      </c>
      <c r="IE40" s="8">
        <v>1.6058289987745227</v>
      </c>
      <c r="IF40" s="8">
        <v>1.458986351244201</v>
      </c>
      <c r="IG40" s="8">
        <v>1.4080528604234877</v>
      </c>
      <c r="IH40" s="8">
        <v>1.4960355206438953</v>
      </c>
      <c r="II40" s="8">
        <v>1.3447385615540373</v>
      </c>
      <c r="IJ40" s="8">
        <v>0.99970626747115066</v>
      </c>
      <c r="IK40" s="8">
        <v>0.97836468551274858</v>
      </c>
      <c r="IL40" s="8">
        <v>0.44224170744555436</v>
      </c>
      <c r="IM40" s="8">
        <v>0.30535985423158396</v>
      </c>
      <c r="IN40" s="8">
        <v>0.35372581721951701</v>
      </c>
      <c r="IO40" s="8">
        <v>0.24706695584869393</v>
      </c>
      <c r="IP40" s="8">
        <v>0.27350108427231262</v>
      </c>
      <c r="IQ40" s="8">
        <v>0.2726562359533854</v>
      </c>
      <c r="IR40" s="8">
        <v>0.35850336434819396</v>
      </c>
      <c r="IS40" s="8">
        <v>0.40828224494843235</v>
      </c>
      <c r="IT40" s="8">
        <v>0.48075324150504906</v>
      </c>
      <c r="IU40" s="8">
        <v>0.46654624238458409</v>
      </c>
      <c r="IV40" s="8">
        <v>0.40254712126620779</v>
      </c>
      <c r="IW40" s="8">
        <v>0.46101016773691156</v>
      </c>
      <c r="IX40" s="8">
        <v>0.54756045289994937</v>
      </c>
      <c r="IY40" s="8">
        <v>0.60077342171494363</v>
      </c>
      <c r="IZ40" s="8">
        <v>1.1644012597891511</v>
      </c>
      <c r="JA40" s="8">
        <v>1.6417429348214592</v>
      </c>
      <c r="JB40" s="8">
        <v>1.8447792028618737</v>
      </c>
      <c r="JC40" s="8">
        <v>1.8736868508944815</v>
      </c>
      <c r="JD40" s="8">
        <v>1.9961107696740947</v>
      </c>
      <c r="JE40" s="8">
        <v>2.1243468956490279</v>
      </c>
      <c r="JF40" s="8">
        <v>2.3408316339225306</v>
      </c>
      <c r="JG40" s="8">
        <v>2.4183740631466155</v>
      </c>
      <c r="JH40" s="8">
        <v>2.5404956800974916</v>
      </c>
      <c r="JI40" s="8">
        <v>2.3840622913932861</v>
      </c>
      <c r="JJ40" s="8">
        <v>2.391971186953366</v>
      </c>
      <c r="JK40" s="8">
        <v>1.5019775200267409</v>
      </c>
      <c r="JL40" s="8">
        <v>1.7464225098187387</v>
      </c>
      <c r="JM40" s="8">
        <v>1.219647992427739</v>
      </c>
      <c r="JN40" s="8">
        <v>0.89155230817815778</v>
      </c>
      <c r="JO40" s="8">
        <v>0.96480001808676918</v>
      </c>
      <c r="JP40" s="8">
        <v>0.91209977567676259</v>
      </c>
      <c r="JQ40" s="8">
        <v>0.94373541081119472</v>
      </c>
      <c r="JR40" s="8">
        <v>1.0238088413931945</v>
      </c>
      <c r="JS40" s="8">
        <v>1.0540823604173397</v>
      </c>
      <c r="JT40" s="8">
        <v>0.96266415614524903</v>
      </c>
      <c r="JU40" s="8">
        <v>0.7207378717173395</v>
      </c>
      <c r="JV40" s="8">
        <v>0.70459492695054082</v>
      </c>
      <c r="JW40" s="8">
        <v>0.6004986753047874</v>
      </c>
      <c r="JX40" s="8">
        <v>0.6126175037545103</v>
      </c>
      <c r="JY40" s="8">
        <v>0.48245445626517663</v>
      </c>
      <c r="JZ40" s="8">
        <v>0.50394230959819186</v>
      </c>
      <c r="KA40" s="8">
        <v>0.63356489477198374</v>
      </c>
      <c r="KB40" s="8">
        <v>0.74250478747690407</v>
      </c>
      <c r="KC40" s="8">
        <v>0.75632555679347457</v>
      </c>
      <c r="KD40" s="8">
        <v>1.0547642991254187</v>
      </c>
      <c r="KE40" s="8">
        <v>0.60902579995163852</v>
      </c>
      <c r="KF40" s="8">
        <v>0.34996029218290364</v>
      </c>
      <c r="KG40" s="8">
        <v>0.46802384928223045</v>
      </c>
    </row>
    <row r="41" spans="1:293" ht="15" customHeight="1" x14ac:dyDescent="0.2">
      <c r="A41" s="10" t="s">
        <v>1</v>
      </c>
      <c r="B41" s="9" t="s">
        <v>2</v>
      </c>
      <c r="C41" s="8"/>
      <c r="D41" s="8">
        <v>9.9929818742994815E-3</v>
      </c>
      <c r="E41" s="8">
        <v>6.5203448438976488E-3</v>
      </c>
      <c r="F41" s="8">
        <v>8.3936826288261036E-3</v>
      </c>
      <c r="G41" s="8">
        <v>1.0696547993058247E-2</v>
      </c>
      <c r="H41" s="8">
        <v>8.718533723811173E-3</v>
      </c>
      <c r="I41" s="8">
        <v>5.9798580912988506E-3</v>
      </c>
      <c r="J41" s="8">
        <v>6.2249975792627128E-3</v>
      </c>
      <c r="K41" s="8">
        <v>5.8499988330866573E-3</v>
      </c>
      <c r="L41" s="8">
        <v>3.8729059611996553E-3</v>
      </c>
      <c r="M41" s="8">
        <v>4.9967861643545677E-3</v>
      </c>
      <c r="N41" s="8">
        <v>1.3547861260934701E-2</v>
      </c>
      <c r="O41" s="8">
        <v>2.2368939386230274E-2</v>
      </c>
      <c r="P41" s="8">
        <v>1.0130138542896124E-2</v>
      </c>
      <c r="Q41" s="8">
        <v>9.5324311861438634E-3</v>
      </c>
      <c r="R41" s="8">
        <v>6.0052648391377807E-3</v>
      </c>
      <c r="S41" s="8">
        <v>6.2332860222255168E-3</v>
      </c>
      <c r="T41" s="8">
        <v>5.5449459620817345E-3</v>
      </c>
      <c r="U41" s="8">
        <v>7.1250457956083318E-3</v>
      </c>
      <c r="V41" s="8">
        <v>5.7822035166420578E-3</v>
      </c>
      <c r="W41" s="8">
        <v>3.0109265720504913E-3</v>
      </c>
      <c r="X41" s="8">
        <v>2.4749298767086144E-3</v>
      </c>
      <c r="Y41" s="8">
        <v>5.9244186234853283E-3</v>
      </c>
      <c r="Z41" s="8">
        <v>7.2980251332738152E-3</v>
      </c>
      <c r="AA41" s="8">
        <v>6.5150394599715507E-3</v>
      </c>
      <c r="AB41" s="8">
        <v>7.4623068756413547E-3</v>
      </c>
      <c r="AC41" s="8">
        <v>3.5350885215044395E-3</v>
      </c>
      <c r="AD41" s="8">
        <v>1.8618473527693771E-3</v>
      </c>
      <c r="AE41" s="8">
        <v>1.1376083692328572E-3</v>
      </c>
      <c r="AF41" s="8">
        <v>4.6398079697402368E-4</v>
      </c>
      <c r="AG41" s="8">
        <v>6.3925372384606805E-4</v>
      </c>
      <c r="AH41" s="8">
        <v>5.1779293461348859E-4</v>
      </c>
      <c r="AI41" s="8">
        <v>4.5655871671610685E-4</v>
      </c>
      <c r="AJ41" s="8">
        <v>8.4187048668449749E-4</v>
      </c>
      <c r="AK41" s="8">
        <v>9.0631987922461037E-4</v>
      </c>
      <c r="AL41" s="8">
        <v>1.5430182694109748E-3</v>
      </c>
      <c r="AM41" s="8">
        <v>-4.1738901938469594E-4</v>
      </c>
      <c r="AN41" s="8">
        <v>6.0421425145139871E-4</v>
      </c>
      <c r="AO41" s="8">
        <v>1.2367394133024686E-3</v>
      </c>
      <c r="AP41" s="8">
        <v>4.8416975195787824E-4</v>
      </c>
      <c r="AQ41" s="8">
        <v>7.8271332098276032E-4</v>
      </c>
      <c r="AR41" s="8">
        <v>3.3043516953822516E-4</v>
      </c>
      <c r="AS41" s="8">
        <v>4.9380571871502721E-4</v>
      </c>
      <c r="AT41" s="8">
        <v>4.7369186697440149E-4</v>
      </c>
      <c r="AU41" s="8">
        <v>6.3129316532112422E-5</v>
      </c>
      <c r="AV41" s="8">
        <v>1.4066621870023137E-3</v>
      </c>
      <c r="AW41" s="8">
        <v>1.6518183754798848E-3</v>
      </c>
      <c r="AX41" s="8">
        <v>3.3349289557156737E-3</v>
      </c>
      <c r="AY41" s="8">
        <v>1.5080350161384725E-3</v>
      </c>
      <c r="AZ41" s="8">
        <v>-4.9861505920544219E-4</v>
      </c>
      <c r="BA41" s="8">
        <v>5.1687054351988123E-4</v>
      </c>
      <c r="BB41" s="8">
        <v>7.8836282747326918E-4</v>
      </c>
      <c r="BC41" s="8">
        <v>3.0975743508408239E-4</v>
      </c>
      <c r="BD41" s="8">
        <v>5.09779011577227E-5</v>
      </c>
      <c r="BE41" s="8">
        <v>7.5461148310517867E-5</v>
      </c>
      <c r="BF41" s="8">
        <v>3.3792869299820877E-4</v>
      </c>
      <c r="BG41" s="8">
        <v>2.3098841375950792E-4</v>
      </c>
      <c r="BH41" s="8">
        <v>1.7785125768691114E-4</v>
      </c>
      <c r="BI41" s="8">
        <v>8.2711557558632159E-5</v>
      </c>
      <c r="BJ41" s="8">
        <v>9.5171072632306173E-4</v>
      </c>
      <c r="BK41" s="8">
        <v>3.1412991454086162E-4</v>
      </c>
      <c r="BL41" s="8">
        <v>1.7689854119290246E-3</v>
      </c>
      <c r="BM41" s="8">
        <v>1.2819021597669802E-3</v>
      </c>
      <c r="BN41" s="8">
        <v>2.0237613334342245E-4</v>
      </c>
      <c r="BO41" s="8">
        <v>4.0281956942690565E-5</v>
      </c>
      <c r="BP41" s="8">
        <v>1.1666589390177725E-4</v>
      </c>
      <c r="BQ41" s="8">
        <v>8.6237636169663058E-6</v>
      </c>
      <c r="BR41" s="8">
        <v>1.8250210753038288E-5</v>
      </c>
      <c r="BS41" s="8">
        <v>1.4020337365823384E-4</v>
      </c>
      <c r="BT41" s="8">
        <v>2.0848226991730621E-4</v>
      </c>
      <c r="BU41" s="8">
        <v>4.5832760089481553E-5</v>
      </c>
      <c r="BV41" s="8">
        <v>3.3044643760805376E-5</v>
      </c>
      <c r="BW41" s="8">
        <v>9.8250863462464238E-5</v>
      </c>
      <c r="BX41" s="8">
        <v>5.1160737815539911E-4</v>
      </c>
      <c r="BY41" s="8">
        <v>4.5283608207753197E-4</v>
      </c>
      <c r="BZ41" s="8">
        <v>1.9188096954343191E-4</v>
      </c>
      <c r="CA41" s="8">
        <v>4.2130563905807547E-4</v>
      </c>
      <c r="CB41" s="8">
        <v>7.794558383750112E-4</v>
      </c>
      <c r="CC41" s="8">
        <v>1.1227638676682319E-3</v>
      </c>
      <c r="CD41" s="8">
        <v>7.2603183116118754E-4</v>
      </c>
      <c r="CE41" s="8">
        <v>4.9597768953992005E-4</v>
      </c>
      <c r="CF41" s="8">
        <v>1.1093314548228641E-3</v>
      </c>
      <c r="CG41" s="8">
        <v>4.4171958490908317E-4</v>
      </c>
      <c r="CH41" s="8">
        <v>8.1158833059280272E-4</v>
      </c>
      <c r="CI41" s="8">
        <v>1.5841465888395928E-3</v>
      </c>
      <c r="CJ41" s="8">
        <v>1.4364186948973999E-4</v>
      </c>
      <c r="CK41" s="8">
        <v>4.1818410008045797E-4</v>
      </c>
      <c r="CL41" s="8">
        <v>2.5588768509939187E-4</v>
      </c>
      <c r="CM41" s="8">
        <v>9.7526899579002666E-4</v>
      </c>
      <c r="CN41" s="8">
        <v>7.6944381455894858E-4</v>
      </c>
      <c r="CO41" s="8">
        <v>5.7914311511613576E-4</v>
      </c>
      <c r="CP41" s="8">
        <v>5.7771631352115504E-4</v>
      </c>
      <c r="CQ41" s="8">
        <v>1.3154709809475777E-4</v>
      </c>
      <c r="CR41" s="8">
        <v>7.9334878515759403E-4</v>
      </c>
      <c r="CS41" s="8">
        <v>4.9799612633865482E-4</v>
      </c>
      <c r="CT41" s="8">
        <v>2.1706443436555326E-3</v>
      </c>
      <c r="CU41" s="8">
        <v>1.2124708168226707E-3</v>
      </c>
      <c r="CV41" s="8">
        <v>5.0738746377813795E-4</v>
      </c>
      <c r="CW41" s="8">
        <v>4.4173976536873548E-4</v>
      </c>
      <c r="CX41" s="8">
        <v>3.5439886770663014E-4</v>
      </c>
      <c r="CY41" s="8">
        <v>1.7227194429235689E-3</v>
      </c>
      <c r="CZ41" s="8">
        <v>9.9733339256709145E-4</v>
      </c>
      <c r="DA41" s="8">
        <v>1.8028130066747054E-3</v>
      </c>
      <c r="DB41" s="8">
        <v>3.9772070545006117E-4</v>
      </c>
      <c r="DC41" s="8">
        <v>2.0485849673778706E-4</v>
      </c>
      <c r="DD41" s="8">
        <v>4.8277042495590942E-4</v>
      </c>
      <c r="DE41" s="8">
        <v>1.613626917191711E-3</v>
      </c>
      <c r="DF41" s="8">
        <v>1.0138449712794148E-3</v>
      </c>
      <c r="DG41" s="8">
        <v>6.93150117505282E-4</v>
      </c>
      <c r="DH41" s="8">
        <v>3.662622182438348E-4</v>
      </c>
      <c r="DI41" s="8">
        <v>4.186811765430327E-4</v>
      </c>
      <c r="DJ41" s="8">
        <v>6.9506872739587245E-4</v>
      </c>
      <c r="DK41" s="8">
        <v>9.2791298334538627E-4</v>
      </c>
      <c r="DL41" s="8">
        <v>4.7806087240842159E-4</v>
      </c>
      <c r="DM41" s="8">
        <v>2.8638701424200344E-4</v>
      </c>
      <c r="DN41" s="8">
        <v>1.1188869732573154E-3</v>
      </c>
      <c r="DO41" s="8">
        <v>1.0184079425185691E-3</v>
      </c>
      <c r="DP41" s="8">
        <v>8.339371091507842E-4</v>
      </c>
      <c r="DQ41" s="8">
        <v>9.8963542276950451E-4</v>
      </c>
      <c r="DR41" s="8">
        <v>1.3739779009366297E-3</v>
      </c>
      <c r="DS41" s="8">
        <v>5.960748032978095E-4</v>
      </c>
      <c r="DT41" s="8">
        <v>6.559382685496452E-4</v>
      </c>
      <c r="DU41" s="8">
        <v>1.1458388892127528E-3</v>
      </c>
      <c r="DV41" s="8">
        <v>5.7324492166718917E-4</v>
      </c>
      <c r="DW41" s="8">
        <v>4.9288394121658368E-4</v>
      </c>
      <c r="DX41" s="8">
        <v>5.6936695786827924E-4</v>
      </c>
      <c r="DY41" s="8">
        <v>5.6226516040808758E-4</v>
      </c>
      <c r="DZ41" s="8">
        <v>6.5016686769513469E-4</v>
      </c>
      <c r="EA41" s="8">
        <v>2.5157908168594288E-4</v>
      </c>
      <c r="EB41" s="8">
        <v>6.6635729905916514E-4</v>
      </c>
      <c r="EC41" s="8">
        <v>7.0431657340730544E-4</v>
      </c>
      <c r="ED41" s="8">
        <v>7.6289786524099822E-4</v>
      </c>
      <c r="EE41" s="8">
        <v>5.4813766136730866E-4</v>
      </c>
      <c r="EF41" s="8">
        <v>6.7835036619349077E-4</v>
      </c>
      <c r="EG41" s="8">
        <v>7.2644808783908386E-4</v>
      </c>
      <c r="EH41" s="8">
        <v>4.4914192086443111E-4</v>
      </c>
      <c r="EI41" s="8">
        <v>5.5100206392089156E-4</v>
      </c>
      <c r="EJ41" s="8">
        <v>4.6018228000489872E-4</v>
      </c>
      <c r="EK41" s="8">
        <v>4.0333660436152156E-4</v>
      </c>
      <c r="EL41" s="8">
        <v>3.2643080627174116E-4</v>
      </c>
      <c r="EM41" s="8">
        <v>3.6446711898958912E-4</v>
      </c>
      <c r="EN41" s="8">
        <v>2.2682988997103708E-4</v>
      </c>
      <c r="EO41" s="8">
        <v>8.9112532493561595E-4</v>
      </c>
      <c r="EP41" s="8">
        <v>7.8024950146911201E-4</v>
      </c>
      <c r="EQ41" s="8">
        <v>6.4397945236628151E-4</v>
      </c>
      <c r="ER41" s="8">
        <v>4.9698973251268417E-4</v>
      </c>
      <c r="ES41" s="8">
        <v>5.7922859149316054E-4</v>
      </c>
      <c r="ET41" s="8">
        <v>7.342332006274639E-4</v>
      </c>
      <c r="EU41" s="8">
        <v>6.8203995640751E-4</v>
      </c>
      <c r="EV41" s="8">
        <v>1.0089814967975327E-3</v>
      </c>
      <c r="EW41" s="8">
        <v>1.1445373855322146E-3</v>
      </c>
      <c r="EX41" s="8">
        <v>1.2183672333341839E-3</v>
      </c>
      <c r="EY41" s="8">
        <v>8.9504639861001157E-4</v>
      </c>
      <c r="EZ41" s="8">
        <v>4.8330287152388514E-4</v>
      </c>
      <c r="FA41" s="8">
        <v>5.1166838014556407E-4</v>
      </c>
      <c r="FB41" s="8">
        <v>1.0541107419847536E-3</v>
      </c>
      <c r="FC41" s="8">
        <v>6.0964605534169047E-4</v>
      </c>
      <c r="FD41" s="8">
        <v>7.0895220158453866E-4</v>
      </c>
      <c r="FE41" s="8">
        <v>8.5096011829759568E-4</v>
      </c>
      <c r="FF41" s="8">
        <v>9.6677419858288462E-4</v>
      </c>
      <c r="FG41" s="8">
        <v>1.1690780268817931E-3</v>
      </c>
      <c r="FH41" s="8">
        <v>1.156938269850779E-3</v>
      </c>
      <c r="FI41" s="8">
        <v>1.7975937074004662E-3</v>
      </c>
      <c r="FJ41" s="8">
        <v>9.8970389632731552E-4</v>
      </c>
      <c r="FK41" s="8">
        <v>1.8341644844696962E-3</v>
      </c>
      <c r="FL41" s="8">
        <v>1.6812948418542431E-3</v>
      </c>
      <c r="FM41" s="8">
        <v>1.9732128331611592E-3</v>
      </c>
      <c r="FN41" s="8">
        <v>2.0898739242737109E-3</v>
      </c>
      <c r="FO41" s="8">
        <v>2.7279432742923449E-3</v>
      </c>
      <c r="FP41" s="8">
        <v>5.7418774820660106E-3</v>
      </c>
      <c r="FQ41" s="8">
        <v>4.3196275268929966E-3</v>
      </c>
      <c r="FR41" s="8">
        <v>3.5702263539022861E-3</v>
      </c>
      <c r="FS41" s="8">
        <v>4.6763853373943736E-3</v>
      </c>
      <c r="FT41" s="8">
        <v>3.4122711104390357E-3</v>
      </c>
      <c r="FU41" s="8">
        <v>3.8651780209550441E-3</v>
      </c>
      <c r="FV41" s="8">
        <v>2.318590049596443E-3</v>
      </c>
      <c r="FW41" s="8">
        <v>2.7516524033068227E-3</v>
      </c>
      <c r="FX41" s="8">
        <v>2.799615013901505E-3</v>
      </c>
      <c r="FY41" s="8">
        <v>3.1859389966391164E-3</v>
      </c>
      <c r="FZ41" s="8">
        <v>4.0845548961463713E-3</v>
      </c>
      <c r="GA41" s="8">
        <v>3.0961893908734144E-3</v>
      </c>
      <c r="GB41" s="8">
        <v>3.1737469979872292E-3</v>
      </c>
      <c r="GC41" s="8">
        <v>3.5420632932344617E-3</v>
      </c>
      <c r="GD41" s="8">
        <v>1.5945886082582377E-3</v>
      </c>
      <c r="GE41" s="8">
        <v>3.0351478049225637E-3</v>
      </c>
      <c r="GF41" s="8">
        <v>2.3510324942715155E-3</v>
      </c>
      <c r="GG41" s="8">
        <v>2.2589188370930697E-3</v>
      </c>
      <c r="GH41" s="8">
        <v>3.3835317191259948E-3</v>
      </c>
      <c r="GI41" s="8">
        <v>4.1694724980421731E-3</v>
      </c>
      <c r="GJ41" s="8">
        <v>4.037322391948016E-3</v>
      </c>
      <c r="GK41" s="8">
        <v>1.6051482245092283E-3</v>
      </c>
      <c r="GL41" s="8">
        <v>1.3514242637776676E-3</v>
      </c>
      <c r="GM41" s="8">
        <v>9.9788864870678637E-4</v>
      </c>
      <c r="GN41" s="8">
        <v>4.8693090123147969E-4</v>
      </c>
      <c r="GO41" s="8">
        <v>5.4617811891821395E-4</v>
      </c>
      <c r="GP41" s="8">
        <v>1.4586197099407544E-3</v>
      </c>
      <c r="GQ41" s="8">
        <v>1.3983850989443308E-3</v>
      </c>
      <c r="GR41" s="8">
        <v>1.3882123855790275E-3</v>
      </c>
      <c r="GS41" s="8">
        <v>1.205252995586781E-3</v>
      </c>
      <c r="GT41" s="8">
        <v>1.889438761809314E-3</v>
      </c>
      <c r="GU41" s="8">
        <v>1.4234510063257226E-3</v>
      </c>
      <c r="GV41" s="8">
        <v>1.5735743486264475E-3</v>
      </c>
      <c r="GW41" s="8">
        <v>1.6554383675023215E-3</v>
      </c>
      <c r="GX41" s="8">
        <v>3.2068386202558745E-3</v>
      </c>
      <c r="GY41" s="8">
        <v>1.241264347524276E-3</v>
      </c>
      <c r="GZ41" s="8">
        <v>1.2495869582075901E-3</v>
      </c>
      <c r="HA41" s="8">
        <v>1.205653529459982E-3</v>
      </c>
      <c r="HB41" s="8">
        <v>9.8233857252600179E-4</v>
      </c>
      <c r="HC41" s="8">
        <v>9.0015863909000896E-4</v>
      </c>
      <c r="HD41" s="8">
        <v>1.2310385947223561E-3</v>
      </c>
      <c r="HE41" s="8">
        <v>1.2318754391179782E-3</v>
      </c>
      <c r="HF41" s="8">
        <v>2.0434513998258612E-3</v>
      </c>
      <c r="HG41" s="8">
        <v>1.5069741059719646E-3</v>
      </c>
      <c r="HH41" s="8">
        <v>1.6032066462317413E-3</v>
      </c>
      <c r="HI41" s="8">
        <v>1.9360184274045881E-3</v>
      </c>
      <c r="HJ41" s="8">
        <v>2.8877443877753451E-3</v>
      </c>
      <c r="HK41" s="8">
        <v>1.5710839754959677E-3</v>
      </c>
      <c r="HL41" s="8">
        <v>1.8156579440053763E-3</v>
      </c>
      <c r="HM41" s="8">
        <v>1.932904997391439E-3</v>
      </c>
      <c r="HN41" s="8">
        <v>2.8004960841792157E-3</v>
      </c>
      <c r="HO41" s="8">
        <v>2.2074849064109988E-3</v>
      </c>
      <c r="HP41" s="8">
        <v>2.5897520630348819E-3</v>
      </c>
      <c r="HQ41" s="8">
        <v>2.2836004967625523E-3</v>
      </c>
      <c r="HR41" s="8">
        <v>2.9667588622744583E-3</v>
      </c>
      <c r="HS41" s="8">
        <v>1.4987803827232167E-3</v>
      </c>
      <c r="HT41" s="8">
        <v>2.5068369439800509E-3</v>
      </c>
      <c r="HU41" s="8">
        <v>2.1802541994424508E-3</v>
      </c>
      <c r="HV41" s="8">
        <v>2.3224777349562633E-3</v>
      </c>
      <c r="HW41" s="8">
        <v>2.1876895325917975E-3</v>
      </c>
      <c r="HX41" s="8">
        <v>2.4981688394940236E-3</v>
      </c>
      <c r="HY41" s="8">
        <v>2.5276463113688414E-3</v>
      </c>
      <c r="HZ41" s="8">
        <v>2.3035309493581479E-3</v>
      </c>
      <c r="IA41" s="8">
        <v>2.627688816229273E-3</v>
      </c>
      <c r="IB41" s="8">
        <v>2.6813088486788484E-3</v>
      </c>
      <c r="IC41" s="8">
        <v>1.9388312234778432E-3</v>
      </c>
      <c r="ID41" s="8">
        <v>2.7437757508523767E-3</v>
      </c>
      <c r="IE41" s="8">
        <v>2.8993303238702048E-3</v>
      </c>
      <c r="IF41" s="8">
        <v>2.4967301206114032E-3</v>
      </c>
      <c r="IG41" s="8">
        <v>2.5218520772407787E-3</v>
      </c>
      <c r="IH41" s="8">
        <v>2.460230873711864E-3</v>
      </c>
      <c r="II41" s="8">
        <v>2.2801673475534908E-3</v>
      </c>
      <c r="IJ41" s="8">
        <v>2.3880576801719707E-3</v>
      </c>
      <c r="IK41" s="8">
        <v>2.284694941981595E-3</v>
      </c>
      <c r="IL41" s="8">
        <v>2.502738417042493E-3</v>
      </c>
      <c r="IM41" s="8">
        <v>3.1630522467199569E-3</v>
      </c>
      <c r="IN41" s="8">
        <v>2.0106557380598728E-3</v>
      </c>
      <c r="IO41" s="8">
        <v>2.2768537217006724E-3</v>
      </c>
      <c r="IP41" s="8">
        <v>2.3770558781384212E-3</v>
      </c>
      <c r="IQ41" s="8">
        <v>2.0770400354699924E-3</v>
      </c>
      <c r="IR41" s="8">
        <v>1.8722457743222017E-3</v>
      </c>
      <c r="IS41" s="8">
        <v>2.7900901921216973E-3</v>
      </c>
      <c r="IT41" s="8">
        <v>3.3827946225501631E-3</v>
      </c>
      <c r="IU41" s="8">
        <v>2.4952344761958083E-3</v>
      </c>
      <c r="IV41" s="8">
        <v>2.2331949562069461E-3</v>
      </c>
      <c r="IW41" s="8">
        <v>2.3758317696376155E-3</v>
      </c>
      <c r="IX41" s="8">
        <v>2.365392270541188E-3</v>
      </c>
      <c r="IY41" s="8">
        <v>2.0871657599238029E-3</v>
      </c>
      <c r="IZ41" s="8">
        <v>2.2183367101701623E-3</v>
      </c>
      <c r="JA41" s="8">
        <v>1.8697480840616995E-3</v>
      </c>
      <c r="JB41" s="8">
        <v>1.6424437847591701E-3</v>
      </c>
      <c r="JC41" s="8">
        <v>1.6307696619933347E-3</v>
      </c>
      <c r="JD41" s="8">
        <v>1.7585065873876153E-3</v>
      </c>
      <c r="JE41" s="8">
        <v>2.4162857303566005E-3</v>
      </c>
      <c r="JF41" s="8">
        <v>2.6219879365077447E-3</v>
      </c>
      <c r="JG41" s="8">
        <v>2.7337861858602501E-3</v>
      </c>
      <c r="JH41" s="8">
        <v>2.9647799266292441E-3</v>
      </c>
      <c r="JI41" s="8">
        <v>3.0932686941577171E-3</v>
      </c>
      <c r="JJ41" s="8">
        <v>3.2144740354754509E-3</v>
      </c>
      <c r="JK41" s="8">
        <v>2.8479088557164891E-3</v>
      </c>
      <c r="JL41" s="8">
        <v>2.3788771044660393E-3</v>
      </c>
      <c r="JM41" s="8">
        <v>2.805543701654496E-3</v>
      </c>
      <c r="JN41" s="8">
        <v>3.0150963501435874E-3</v>
      </c>
      <c r="JO41" s="8">
        <v>2.809086102209367E-3</v>
      </c>
      <c r="JP41" s="8">
        <v>2.0254174639989676E-3</v>
      </c>
      <c r="JQ41" s="8">
        <v>1.4359830053083671E-3</v>
      </c>
      <c r="JR41" s="8">
        <v>1.6579148387360974E-3</v>
      </c>
      <c r="JS41" s="8">
        <v>1.8975990925706337E-3</v>
      </c>
      <c r="JT41" s="8">
        <v>1.5649117203188146E-3</v>
      </c>
      <c r="JU41" s="8">
        <v>1.3162724757844527E-3</v>
      </c>
      <c r="JV41" s="8">
        <v>1.1084779804421128E-3</v>
      </c>
      <c r="JW41" s="8">
        <v>1.0706332137359199E-3</v>
      </c>
      <c r="JX41" s="8">
        <v>8.7400795163519187E-4</v>
      </c>
      <c r="JY41" s="8">
        <v>3.8172412732892519E-4</v>
      </c>
      <c r="JZ41" s="8">
        <v>2.2712916546681561E-4</v>
      </c>
      <c r="KA41" s="8">
        <v>5.7858926968075148E-4</v>
      </c>
      <c r="KB41" s="8">
        <v>3.9654579412333396E-5</v>
      </c>
      <c r="KC41" s="8">
        <v>3.2930175778808255E-4</v>
      </c>
      <c r="KD41" s="8">
        <v>3.4800915183111743E-4</v>
      </c>
      <c r="KE41" s="8">
        <v>9.5518607356430017E-6</v>
      </c>
      <c r="KF41" s="8">
        <v>5.8670034207191529E-5</v>
      </c>
      <c r="KG41" s="8">
        <v>1.1934993567141102E-4</v>
      </c>
    </row>
    <row r="42" spans="1:293" ht="15" customHeight="1" x14ac:dyDescent="0.2">
      <c r="A42" s="1" t="s">
        <v>11</v>
      </c>
      <c r="B42" s="9" t="s">
        <v>12</v>
      </c>
      <c r="C42" s="8"/>
      <c r="D42" s="8">
        <v>0.1172623748218697</v>
      </c>
      <c r="E42" s="8">
        <v>0.25276395284700043</v>
      </c>
      <c r="F42" s="8">
        <v>6.3131259166243833E-2</v>
      </c>
      <c r="G42" s="8">
        <v>8.9891927553471571E-2</v>
      </c>
      <c r="H42" s="8">
        <v>0.1057781145062143</v>
      </c>
      <c r="I42" s="8">
        <v>8.4064774459217895E-2</v>
      </c>
      <c r="J42" s="8">
        <v>0.13812248584727618</v>
      </c>
      <c r="K42" s="8">
        <v>0.14806800836657144</v>
      </c>
      <c r="L42" s="8">
        <v>0.23056043930096581</v>
      </c>
      <c r="M42" s="8">
        <v>0.17487800259417519</v>
      </c>
      <c r="N42" s="8">
        <v>0.17053927044088074</v>
      </c>
      <c r="O42" s="8">
        <v>9.204128139360214E-2</v>
      </c>
      <c r="P42" s="8">
        <v>0.12201240580717181</v>
      </c>
      <c r="Q42" s="8">
        <v>5.4122393000708015E-2</v>
      </c>
      <c r="R42" s="8">
        <v>6.5537012549291881E-2</v>
      </c>
      <c r="S42" s="8">
        <v>7.0583396469427559E-2</v>
      </c>
      <c r="T42" s="8">
        <v>8.2483402299551561E-2</v>
      </c>
      <c r="U42" s="8">
        <v>6.8592257940922663E-2</v>
      </c>
      <c r="V42" s="8">
        <v>7.5946237330935182E-2</v>
      </c>
      <c r="W42" s="8">
        <v>4.5277908380175896E-2</v>
      </c>
      <c r="X42" s="8">
        <v>4.8013115888243217E-2</v>
      </c>
      <c r="Y42" s="8">
        <v>5.0014491457304626E-2</v>
      </c>
      <c r="Z42" s="8">
        <v>0.10319728496183002</v>
      </c>
      <c r="AA42" s="8">
        <v>4.5176868302669336E-2</v>
      </c>
      <c r="AB42" s="8">
        <v>1.3960498405904688E-2</v>
      </c>
      <c r="AC42" s="8">
        <v>1.6986541392039887E-2</v>
      </c>
      <c r="AD42" s="8">
        <v>5.3226860483303426E-2</v>
      </c>
      <c r="AE42" s="8">
        <v>5.2801983132647112E-2</v>
      </c>
      <c r="AF42" s="8">
        <v>6.3151974973354508E-2</v>
      </c>
      <c r="AG42" s="8">
        <v>7.9882948662935369E-2</v>
      </c>
      <c r="AH42" s="8">
        <v>7.7849842697315749E-2</v>
      </c>
      <c r="AI42" s="8">
        <v>5.1396889812677787E-2</v>
      </c>
      <c r="AJ42" s="8">
        <v>4.455243456550833E-2</v>
      </c>
      <c r="AK42" s="8">
        <v>3.7151296047557548E-2</v>
      </c>
      <c r="AL42" s="8">
        <v>2.6033417551739407E-2</v>
      </c>
      <c r="AM42" s="8">
        <v>2.2759668740482714E-2</v>
      </c>
      <c r="AN42" s="8">
        <v>2.1167554709738672E-2</v>
      </c>
      <c r="AO42" s="8">
        <v>5.8382314578835005E-2</v>
      </c>
      <c r="AP42" s="8">
        <v>4.4868219607002539E-2</v>
      </c>
      <c r="AQ42" s="8">
        <v>3.6202221982262202E-2</v>
      </c>
      <c r="AR42" s="8">
        <v>5.7163007234803644E-2</v>
      </c>
      <c r="AS42" s="8">
        <v>2.4853140306586641E-2</v>
      </c>
      <c r="AT42" s="8">
        <v>2.9004520404011646E-2</v>
      </c>
      <c r="AU42" s="8">
        <v>7.6556929219006559E-2</v>
      </c>
      <c r="AV42" s="8">
        <v>1.8747337833794352E-2</v>
      </c>
      <c r="AW42" s="8">
        <v>3.0689345046695331E-2</v>
      </c>
      <c r="AX42" s="8">
        <v>8.7881304281868383E-2</v>
      </c>
      <c r="AY42" s="8">
        <v>2.7720633388866812E-2</v>
      </c>
      <c r="AZ42" s="8">
        <v>4.1640975524166617E-2</v>
      </c>
      <c r="BA42" s="8">
        <v>4.5950323317590497E-2</v>
      </c>
      <c r="BB42" s="8">
        <v>8.3283546542195899E-2</v>
      </c>
      <c r="BC42" s="8">
        <v>4.9170195328470973E-2</v>
      </c>
      <c r="BD42" s="8">
        <v>2.7664722896393962E-2</v>
      </c>
      <c r="BE42" s="8">
        <v>8.4393571141560875E-2</v>
      </c>
      <c r="BF42" s="8">
        <v>1.6426908194466794E-2</v>
      </c>
      <c r="BG42" s="8">
        <v>3.6424668673480709E-2</v>
      </c>
      <c r="BH42" s="8">
        <v>4.5747785119215879E-2</v>
      </c>
      <c r="BI42" s="8">
        <v>2.8873260292605278E-2</v>
      </c>
      <c r="BJ42" s="8">
        <v>7.5363443250451689E-2</v>
      </c>
      <c r="BK42" s="8">
        <v>6.6286795650976754E-2</v>
      </c>
      <c r="BL42" s="8">
        <v>4.0151519452643815E-2</v>
      </c>
      <c r="BM42" s="8">
        <v>2.5850919713076955E-2</v>
      </c>
      <c r="BN42" s="8">
        <v>3.550152911360592E-2</v>
      </c>
      <c r="BO42" s="8">
        <v>2.4594230271810572E-2</v>
      </c>
      <c r="BP42" s="8">
        <v>3.8161152984153325E-2</v>
      </c>
      <c r="BQ42" s="8">
        <v>1.4493917352078885E-2</v>
      </c>
      <c r="BR42" s="8">
        <v>2.1674542207194121E-2</v>
      </c>
      <c r="BS42" s="8">
        <v>1.8204043962283773E-2</v>
      </c>
      <c r="BT42" s="8">
        <v>2.3598475978752462E-2</v>
      </c>
      <c r="BU42" s="8">
        <v>3.1423975172374774E-2</v>
      </c>
      <c r="BV42" s="8">
        <v>2.7454957161805578E-2</v>
      </c>
      <c r="BW42" s="8">
        <v>-1.2783758798025225E-3</v>
      </c>
      <c r="BX42" s="8">
        <v>5.6670440544520903E-2</v>
      </c>
      <c r="BY42" s="8">
        <v>1.9231929800787348E-2</v>
      </c>
      <c r="BZ42" s="8">
        <v>3.3402771764285445E-2</v>
      </c>
      <c r="CA42" s="8">
        <v>3.2139803703542677E-2</v>
      </c>
      <c r="CB42" s="8">
        <v>2.641844690062442E-2</v>
      </c>
      <c r="CC42" s="8">
        <v>1.041772229093392E-2</v>
      </c>
      <c r="CD42" s="8">
        <v>1.9253162026486494E-2</v>
      </c>
      <c r="CE42" s="8">
        <v>1.2255960863753959E-2</v>
      </c>
      <c r="CF42" s="8">
        <v>2.526796943464801E-2</v>
      </c>
      <c r="CG42" s="8">
        <v>2.5780022851408031E-2</v>
      </c>
      <c r="CH42" s="8">
        <v>3.3768039621879568E-2</v>
      </c>
      <c r="CI42" s="8">
        <v>1.0746409339118471E-2</v>
      </c>
      <c r="CJ42" s="8">
        <v>1.3447327699162579E-2</v>
      </c>
      <c r="CK42" s="8">
        <v>2.6125473227384161E-3</v>
      </c>
      <c r="CL42" s="8">
        <v>2.9599602933038142E-3</v>
      </c>
      <c r="CM42" s="8">
        <v>1.1553272307178142E-2</v>
      </c>
      <c r="CN42" s="8">
        <v>1.4152748544403036E-2</v>
      </c>
      <c r="CO42" s="8">
        <v>2.4939826909903189E-2</v>
      </c>
      <c r="CP42" s="8">
        <v>3.9434073258273049E-2</v>
      </c>
      <c r="CQ42" s="8">
        <v>2.4414329142700118E-2</v>
      </c>
      <c r="CR42" s="8">
        <v>1.4123834334164746E-2</v>
      </c>
      <c r="CS42" s="8">
        <v>1.4339549216006591E-2</v>
      </c>
      <c r="CT42" s="8">
        <v>2.2106765897220583E-2</v>
      </c>
      <c r="CU42" s="8">
        <v>1.4205379115007157E-2</v>
      </c>
      <c r="CV42" s="8">
        <v>5.7763252977571641E-3</v>
      </c>
      <c r="CW42" s="8">
        <v>1.6726484138391829E-2</v>
      </c>
      <c r="CX42" s="8">
        <v>1.2060601692340191E-2</v>
      </c>
      <c r="CY42" s="8">
        <v>2.1135795099680398E-2</v>
      </c>
      <c r="CZ42" s="8">
        <v>2.7528748458867432E-2</v>
      </c>
      <c r="DA42" s="8">
        <v>3.2867660717092954E-2</v>
      </c>
      <c r="DB42" s="8">
        <v>1.618689141739825E-2</v>
      </c>
      <c r="DC42" s="8">
        <v>2.8432376135663052E-2</v>
      </c>
      <c r="DD42" s="8">
        <v>4.9930860272737214E-3</v>
      </c>
      <c r="DE42" s="8">
        <v>1.5244359894294563E-2</v>
      </c>
      <c r="DF42" s="8">
        <v>1.7125215831982819E-2</v>
      </c>
      <c r="DG42" s="8">
        <v>2.040338410518459E-2</v>
      </c>
      <c r="DH42" s="8">
        <v>1.0284960587485525E-2</v>
      </c>
      <c r="DI42" s="8">
        <v>1.1686546500549908E-2</v>
      </c>
      <c r="DJ42" s="8">
        <v>2.9450971296859817E-2</v>
      </c>
      <c r="DK42" s="8">
        <v>2.5181378072300406E-2</v>
      </c>
      <c r="DL42" s="8">
        <v>2.4965165751684525E-2</v>
      </c>
      <c r="DM42" s="8">
        <v>1.7128673928729139E-2</v>
      </c>
      <c r="DN42" s="8">
        <v>2.9346425293479892E-2</v>
      </c>
      <c r="DO42" s="8">
        <v>1.3544853732886615E-2</v>
      </c>
      <c r="DP42" s="8">
        <v>2.0133574218515825E-2</v>
      </c>
      <c r="DQ42" s="8">
        <v>2.4639621155024025E-2</v>
      </c>
      <c r="DR42" s="8">
        <v>4.7228498540693241E-2</v>
      </c>
      <c r="DS42" s="8">
        <v>1.9349253820074665E-2</v>
      </c>
      <c r="DT42" s="8">
        <v>2.0748469667229572E-2</v>
      </c>
      <c r="DU42" s="8">
        <v>1.4809049564265122E-2</v>
      </c>
      <c r="DV42" s="8">
        <v>1.8937906189839027E-2</v>
      </c>
      <c r="DW42" s="8">
        <v>1.7201532414422474E-2</v>
      </c>
      <c r="DX42" s="8">
        <v>1.793493272589575E-2</v>
      </c>
      <c r="DY42" s="8">
        <v>1.350443405763796E-2</v>
      </c>
      <c r="DZ42" s="8">
        <v>1.6713001128806085E-2</v>
      </c>
      <c r="EA42" s="8">
        <v>1.3993975120678709E-2</v>
      </c>
      <c r="EB42" s="8">
        <v>1.5484802179271971E-2</v>
      </c>
      <c r="EC42" s="8">
        <v>1.8632320433440371E-2</v>
      </c>
      <c r="ED42" s="8">
        <v>2.3710911552605515E-2</v>
      </c>
      <c r="EE42" s="8">
        <v>1.4541736854487919E-2</v>
      </c>
      <c r="EF42" s="8">
        <v>1.9881562865167516E-2</v>
      </c>
      <c r="EG42" s="8">
        <v>1.1279773503414633E-2</v>
      </c>
      <c r="EH42" s="8">
        <v>1.3615986495149467E-2</v>
      </c>
      <c r="EI42" s="8">
        <v>2.0594576138184814E-2</v>
      </c>
      <c r="EJ42" s="8">
        <v>1.5846252434572095E-2</v>
      </c>
      <c r="EK42" s="8">
        <v>1.6436444387640792E-2</v>
      </c>
      <c r="EL42" s="8">
        <v>2.1132431204084059E-2</v>
      </c>
      <c r="EM42" s="8">
        <v>2.1588759107328239E-2</v>
      </c>
      <c r="EN42" s="8">
        <v>1.7571619038926008E-2</v>
      </c>
      <c r="EO42" s="8">
        <v>1.7084838743677895E-2</v>
      </c>
      <c r="EP42" s="8">
        <v>2.7414543897608622E-2</v>
      </c>
      <c r="EQ42" s="8">
        <v>2.3105432897437231E-2</v>
      </c>
      <c r="ER42" s="8">
        <v>1.4430118003289796E-2</v>
      </c>
      <c r="ES42" s="8">
        <v>1.8109855908801535E-2</v>
      </c>
      <c r="ET42" s="8">
        <v>1.5313802186489433E-2</v>
      </c>
      <c r="EU42" s="8">
        <v>2.1430737029281697E-2</v>
      </c>
      <c r="EV42" s="8">
        <v>3.1636681971319497E-2</v>
      </c>
      <c r="EW42" s="8">
        <v>3.0935402337069182E-2</v>
      </c>
      <c r="EX42" s="8">
        <v>3.3352271568791308E-2</v>
      </c>
      <c r="EY42" s="8">
        <v>2.9341354574151008E-2</v>
      </c>
      <c r="EZ42" s="8">
        <v>2.5601027257009117E-2</v>
      </c>
      <c r="FA42" s="8">
        <v>1.9985234978915162E-2</v>
      </c>
      <c r="FB42" s="8">
        <v>3.0285704463292526E-2</v>
      </c>
      <c r="FC42" s="8">
        <v>2.5195919277464122E-2</v>
      </c>
      <c r="FD42" s="8">
        <v>2.2827412478521242E-2</v>
      </c>
      <c r="FE42" s="8">
        <v>1.9267266466925417E-2</v>
      </c>
      <c r="FF42" s="8">
        <v>2.6011782290890795E-2</v>
      </c>
      <c r="FG42" s="8">
        <v>2.4596212009266139E-2</v>
      </c>
      <c r="FH42" s="8">
        <v>3.2858748832726922E-2</v>
      </c>
      <c r="FI42" s="8">
        <v>2.8666179138227759E-2</v>
      </c>
      <c r="FJ42" s="8">
        <v>3.7967492940658522E-2</v>
      </c>
      <c r="FK42" s="8">
        <v>3.7895637355067784E-2</v>
      </c>
      <c r="FL42" s="8">
        <v>3.9163648915582529E-2</v>
      </c>
      <c r="FM42" s="8">
        <v>3.4320833836554737E-2</v>
      </c>
      <c r="FN42" s="8">
        <v>3.7025022509314408E-2</v>
      </c>
      <c r="FO42" s="8">
        <v>3.1855335818666286E-2</v>
      </c>
      <c r="FP42" s="8">
        <v>4.3164486400516004E-2</v>
      </c>
      <c r="FQ42" s="8">
        <v>3.2378663475721679E-2</v>
      </c>
      <c r="FR42" s="8">
        <v>4.1126517017094168E-2</v>
      </c>
      <c r="FS42" s="8">
        <v>6.1196241953707854E-2</v>
      </c>
      <c r="FT42" s="8">
        <v>9.0360679931848473E-2</v>
      </c>
      <c r="FU42" s="8">
        <v>6.3076437279158334E-2</v>
      </c>
      <c r="FV42" s="8">
        <v>5.8325375668614593E-2</v>
      </c>
      <c r="FW42" s="8">
        <v>8.4072391844382546E-2</v>
      </c>
      <c r="FX42" s="8">
        <v>9.9936436441023416E-2</v>
      </c>
      <c r="FY42" s="8">
        <v>8.0019408601002512E-2</v>
      </c>
      <c r="FZ42" s="8">
        <v>7.7538642436311214E-2</v>
      </c>
      <c r="GA42" s="8">
        <v>7.526148004175584E-2</v>
      </c>
      <c r="GB42" s="8">
        <v>7.1748497344922099E-2</v>
      </c>
      <c r="GC42" s="8">
        <v>9.814268318619028E-2</v>
      </c>
      <c r="GD42" s="8">
        <v>6.9598884079850959E-2</v>
      </c>
      <c r="GE42" s="8">
        <v>9.3191756481504864E-2</v>
      </c>
      <c r="GF42" s="8">
        <v>7.6386435984470327E-2</v>
      </c>
      <c r="GG42" s="8">
        <v>6.7224500634323336E-2</v>
      </c>
      <c r="GH42" s="8">
        <v>7.9907427950502818E-2</v>
      </c>
      <c r="GI42" s="8">
        <v>0.1179280477557605</v>
      </c>
      <c r="GJ42" s="8">
        <v>0.11854389349181405</v>
      </c>
      <c r="GK42" s="8">
        <v>5.3917968582530569E-2</v>
      </c>
      <c r="GL42" s="8">
        <v>4.1069944539842126E-2</v>
      </c>
      <c r="GM42" s="8">
        <v>3.9056372815824004E-2</v>
      </c>
      <c r="GN42" s="8">
        <v>5.1168580153096221E-2</v>
      </c>
      <c r="GO42" s="8">
        <v>4.8814623018037524E-2</v>
      </c>
      <c r="GP42" s="8">
        <v>3.970369534254467E-2</v>
      </c>
      <c r="GQ42" s="8">
        <v>3.6873451535748454E-2</v>
      </c>
      <c r="GR42" s="8">
        <v>4.8591774754402073E-2</v>
      </c>
      <c r="GS42" s="8">
        <v>5.8056813826328206E-2</v>
      </c>
      <c r="GT42" s="8">
        <v>5.318366473532013E-2</v>
      </c>
      <c r="GU42" s="8">
        <v>5.3335916584726986E-2</v>
      </c>
      <c r="GV42" s="8">
        <v>5.3299880429287232E-2</v>
      </c>
      <c r="GW42" s="8">
        <v>4.7362649151679349E-2</v>
      </c>
      <c r="GX42" s="8">
        <v>5.6379880012499925E-2</v>
      </c>
      <c r="GY42" s="8">
        <v>2.9188899940618275E-2</v>
      </c>
      <c r="GZ42" s="8">
        <v>3.5739640483580713E-2</v>
      </c>
      <c r="HA42" s="8">
        <v>3.3703304340384814E-2</v>
      </c>
      <c r="HB42" s="8">
        <v>2.7601439137158842E-2</v>
      </c>
      <c r="HC42" s="8">
        <v>2.3512408361748491E-2</v>
      </c>
      <c r="HD42" s="8">
        <v>2.5760299403882768E-2</v>
      </c>
      <c r="HE42" s="8">
        <v>4.4982697185919962E-2</v>
      </c>
      <c r="HF42" s="8">
        <v>4.8666469337616342E-2</v>
      </c>
      <c r="HG42" s="8">
        <v>5.1634281527977895E-2</v>
      </c>
      <c r="HH42" s="8">
        <v>3.5720086575425906E-2</v>
      </c>
      <c r="HI42" s="8">
        <v>4.5029585782268657E-2</v>
      </c>
      <c r="HJ42" s="8">
        <v>6.6137367056806631E-2</v>
      </c>
      <c r="HK42" s="8">
        <v>3.6917229163051547E-2</v>
      </c>
      <c r="HL42" s="8">
        <v>3.4861536877407964E-2</v>
      </c>
      <c r="HM42" s="8">
        <v>4.7494189252463646E-2</v>
      </c>
      <c r="HN42" s="8">
        <v>1.3746894072305475E-2</v>
      </c>
      <c r="HO42" s="8">
        <v>4.5065547523517061E-2</v>
      </c>
      <c r="HP42" s="8">
        <v>3.469430466762187E-2</v>
      </c>
      <c r="HQ42" s="8">
        <v>5.2970613455496723E-2</v>
      </c>
      <c r="HR42" s="8">
        <v>6.1604964115942469E-2</v>
      </c>
      <c r="HS42" s="8">
        <v>5.0125429119525208E-2</v>
      </c>
      <c r="HT42" s="8">
        <v>5.6515585964558142E-2</v>
      </c>
      <c r="HU42" s="8">
        <v>6.1332831041923074E-2</v>
      </c>
      <c r="HV42" s="8">
        <v>5.8000751553320025E-2</v>
      </c>
      <c r="HW42" s="8">
        <v>3.1923861553852947E-2</v>
      </c>
      <c r="HX42" s="8">
        <v>6.1503384166825048E-2</v>
      </c>
      <c r="HY42" s="8">
        <v>5.098013320159063E-2</v>
      </c>
      <c r="HZ42" s="8">
        <v>4.738946626278575E-2</v>
      </c>
      <c r="IA42" s="8">
        <v>5.5090122170816574E-2</v>
      </c>
      <c r="IB42" s="8">
        <v>3.4822712257023325E-2</v>
      </c>
      <c r="IC42" s="8">
        <v>5.9130838751894677E-2</v>
      </c>
      <c r="ID42" s="8">
        <v>5.0302608403315567E-2</v>
      </c>
      <c r="IE42" s="8">
        <v>5.4185655663230872E-2</v>
      </c>
      <c r="IF42" s="8">
        <v>5.6586291833010186E-2</v>
      </c>
      <c r="IG42" s="8">
        <v>6.1443504030827142E-2</v>
      </c>
      <c r="IH42" s="8">
        <v>5.4953005294946213E-2</v>
      </c>
      <c r="II42" s="8">
        <v>5.38097337583903E-2</v>
      </c>
      <c r="IJ42" s="8">
        <v>5.0708605269038184E-2</v>
      </c>
      <c r="IK42" s="8">
        <v>4.6217444635264046E-2</v>
      </c>
      <c r="IL42" s="8">
        <v>5.3372561660543535E-2</v>
      </c>
      <c r="IM42" s="8">
        <v>5.5716875227723069E-2</v>
      </c>
      <c r="IN42" s="8">
        <v>4.2399799492711956E-2</v>
      </c>
      <c r="IO42" s="8">
        <v>5.0679391809843655E-2</v>
      </c>
      <c r="IP42" s="8">
        <v>5.567724211985095E-2</v>
      </c>
      <c r="IQ42" s="8">
        <v>6.2106334456549991E-2</v>
      </c>
      <c r="IR42" s="8">
        <v>6.7175521736175914E-2</v>
      </c>
      <c r="IS42" s="8">
        <v>6.2875998673222036E-2</v>
      </c>
      <c r="IT42" s="8">
        <v>7.8928081684337514E-2</v>
      </c>
      <c r="IU42" s="8">
        <v>7.044383903910853E-2</v>
      </c>
      <c r="IV42" s="8">
        <v>6.8922658910602924E-2</v>
      </c>
      <c r="IW42" s="8">
        <v>5.7711741807596854E-2</v>
      </c>
      <c r="IX42" s="8">
        <v>5.3124898185649402E-2</v>
      </c>
      <c r="IY42" s="8">
        <v>5.1421214721828055E-2</v>
      </c>
      <c r="IZ42" s="8">
        <v>5.0521060799446391E-2</v>
      </c>
      <c r="JA42" s="8">
        <v>6.652686711587863E-2</v>
      </c>
      <c r="JB42" s="8">
        <v>0.10007967986472724</v>
      </c>
      <c r="JC42" s="8">
        <v>0.10344133574426785</v>
      </c>
      <c r="JD42" s="8">
        <v>0.10865984134006244</v>
      </c>
      <c r="JE42" s="8">
        <v>0.11974888391474325</v>
      </c>
      <c r="JF42" s="8">
        <v>0.12513820267097872</v>
      </c>
      <c r="JG42" s="8">
        <v>0.12359498638150711</v>
      </c>
      <c r="JH42" s="8">
        <v>0.13587580623624532</v>
      </c>
      <c r="JI42" s="8">
        <v>0.13024722686960483</v>
      </c>
      <c r="JJ42" s="8">
        <v>0.14314130427587501</v>
      </c>
      <c r="JK42" s="8">
        <v>0.14328814668015774</v>
      </c>
      <c r="JL42" s="8">
        <v>0.13132362293351102</v>
      </c>
      <c r="JM42" s="8">
        <v>7.2080339121604817E-2</v>
      </c>
      <c r="JN42" s="8">
        <v>5.6337627242274257E-2</v>
      </c>
      <c r="JO42" s="8">
        <v>6.3209699480403822E-2</v>
      </c>
      <c r="JP42" s="8">
        <v>6.742516020193362E-2</v>
      </c>
      <c r="JQ42" s="8">
        <v>7.2852741450620442E-2</v>
      </c>
      <c r="JR42" s="8">
        <v>7.4825824146283013E-2</v>
      </c>
      <c r="JS42" s="8">
        <v>7.6896269692836652E-2</v>
      </c>
      <c r="JT42" s="8">
        <v>8.1304821137067926E-2</v>
      </c>
      <c r="JU42" s="8">
        <v>6.3486408250170406E-2</v>
      </c>
      <c r="JV42" s="8">
        <v>7.0998377101509982E-2</v>
      </c>
      <c r="JW42" s="8">
        <v>1.543298676490925E-2</v>
      </c>
      <c r="JX42" s="8">
        <v>1.6046663691824739E-2</v>
      </c>
      <c r="JY42" s="8">
        <v>3.8634607256604683E-3</v>
      </c>
      <c r="JZ42" s="8">
        <v>1.0337449889986701E-2</v>
      </c>
      <c r="KA42" s="8">
        <v>2.2602631919526393E-3</v>
      </c>
      <c r="KB42" s="8">
        <v>1.1651580512478926E-2</v>
      </c>
      <c r="KC42" s="8">
        <v>1.0727346692013728E-2</v>
      </c>
      <c r="KD42" s="8">
        <v>5.1363229167846755E-3</v>
      </c>
      <c r="KE42" s="8">
        <v>7.4585548987907244E-4</v>
      </c>
      <c r="KF42" s="8">
        <v>8.2396862065539679E-3</v>
      </c>
      <c r="KG42" s="8">
        <v>1.0803323278528476E-3</v>
      </c>
    </row>
    <row r="43" spans="1:293" ht="15" customHeight="1" x14ac:dyDescent="0.2">
      <c r="A43" s="1" t="s">
        <v>13</v>
      </c>
      <c r="B43" s="11" t="s">
        <v>3</v>
      </c>
      <c r="C43" s="8"/>
      <c r="D43" s="8">
        <v>0.81799899964069489</v>
      </c>
      <c r="E43" s="8">
        <v>0.92062133300628568</v>
      </c>
      <c r="F43" s="8">
        <v>6.3490361708911675E-2</v>
      </c>
      <c r="G43" s="8">
        <v>1.3630412044165385</v>
      </c>
      <c r="H43" s="8">
        <v>0.32388573100031082</v>
      </c>
      <c r="I43" s="8">
        <v>1.0564541940942864</v>
      </c>
      <c r="J43" s="8">
        <v>0.3719866536501924</v>
      </c>
      <c r="K43" s="8">
        <v>0.35647311265779202</v>
      </c>
      <c r="L43" s="8">
        <v>0.21299090820662392</v>
      </c>
      <c r="M43" s="8">
        <v>0.44116105688972806</v>
      </c>
      <c r="N43" s="8">
        <v>2.0961982614540471</v>
      </c>
      <c r="O43" s="8">
        <v>1.2063028854509941</v>
      </c>
      <c r="P43" s="8">
        <v>1.3503660856206543</v>
      </c>
      <c r="Q43" s="8">
        <v>0.59802148700573299</v>
      </c>
      <c r="R43" s="8">
        <v>0.52203136976859355</v>
      </c>
      <c r="S43" s="8">
        <v>0.60767509667252062</v>
      </c>
      <c r="T43" s="8">
        <v>1.6759786829235761</v>
      </c>
      <c r="U43" s="8">
        <v>0.89795905528572562</v>
      </c>
      <c r="V43" s="8">
        <v>1.2491408697584125</v>
      </c>
      <c r="W43" s="8">
        <v>8.2256856231590944E-2</v>
      </c>
      <c r="X43" s="8">
        <v>3.2055200290497479E-2</v>
      </c>
      <c r="Y43" s="8">
        <v>0.51047986067702078</v>
      </c>
      <c r="Z43" s="8">
        <v>0.38844874473899976</v>
      </c>
      <c r="AA43" s="8">
        <v>0.33600815622695096</v>
      </c>
      <c r="AB43" s="8">
        <v>7.0877658058314696E-2</v>
      </c>
      <c r="AC43" s="8">
        <v>3.0824812046771132E-2</v>
      </c>
      <c r="AD43" s="8">
        <v>0.30096510736080428</v>
      </c>
      <c r="AE43" s="8">
        <v>0.96419665342828187</v>
      </c>
      <c r="AF43" s="8">
        <v>0.28950585786279276</v>
      </c>
      <c r="AG43" s="8">
        <v>7.3846444207211495E-2</v>
      </c>
      <c r="AH43" s="8">
        <v>0.22405892741500366</v>
      </c>
      <c r="AI43" s="8">
        <v>0.158465660885524</v>
      </c>
      <c r="AJ43" s="8">
        <v>0.29546277543195298</v>
      </c>
      <c r="AK43" s="8">
        <v>0.57415627441162664</v>
      </c>
      <c r="AL43" s="8">
        <v>0.56071857091116506</v>
      </c>
      <c r="AM43" s="8">
        <v>0.62244267157513267</v>
      </c>
      <c r="AN43" s="8">
        <v>0.92573071045845168</v>
      </c>
      <c r="AO43" s="8">
        <v>0.13380209734346096</v>
      </c>
      <c r="AP43" s="8">
        <v>8.2867241463016147E-2</v>
      </c>
      <c r="AQ43" s="8">
        <v>-7.6256646378137876E-4</v>
      </c>
      <c r="AR43" s="8">
        <v>0</v>
      </c>
      <c r="AS43" s="8">
        <v>1.3727622676303832E-2</v>
      </c>
      <c r="AT43" s="8">
        <v>1.2082920749985028E-3</v>
      </c>
      <c r="AU43" s="8">
        <v>2.1189668794174632E-3</v>
      </c>
      <c r="AV43" s="8">
        <v>0.149895379263873</v>
      </c>
      <c r="AW43" s="8">
        <v>4.206315911288383E-2</v>
      </c>
      <c r="AX43" s="8">
        <v>0.21998001157504879</v>
      </c>
      <c r="AY43" s="8">
        <v>6.8927401447711104E-2</v>
      </c>
      <c r="AZ43" s="8">
        <v>6.6227682385001319E-2</v>
      </c>
      <c r="BA43" s="8">
        <v>2.6254729264734301E-2</v>
      </c>
      <c r="BB43" s="8">
        <v>0.12845212814048382</v>
      </c>
      <c r="BC43" s="8">
        <v>0.10496850550574971</v>
      </c>
      <c r="BD43" s="8">
        <v>0.11092970521271615</v>
      </c>
      <c r="BE43" s="8">
        <v>5.6678787185120922E-3</v>
      </c>
      <c r="BF43" s="8">
        <v>3.1715822507669252E-2</v>
      </c>
      <c r="BG43" s="8">
        <v>4.7279409429143923E-3</v>
      </c>
      <c r="BH43" s="8">
        <v>0.28409351732859622</v>
      </c>
      <c r="BI43" s="8">
        <v>0.16488526513632656</v>
      </c>
      <c r="BJ43" s="8">
        <v>3.6442351764467876E-2</v>
      </c>
      <c r="BK43" s="8">
        <v>0.11805142359550476</v>
      </c>
      <c r="BL43" s="8">
        <v>0.10271259651220647</v>
      </c>
      <c r="BM43" s="8">
        <v>9.9139628629294776E-2</v>
      </c>
      <c r="BN43" s="8">
        <v>0.14634443684974058</v>
      </c>
      <c r="BO43" s="8">
        <v>3.2187567174902079E-2</v>
      </c>
      <c r="BP43" s="8">
        <v>1.328834652065081E-2</v>
      </c>
      <c r="BQ43" s="8">
        <v>-0.1010867610925625</v>
      </c>
      <c r="BR43" s="8">
        <v>-0.11570931928206539</v>
      </c>
      <c r="BS43" s="8">
        <v>-4.9177904226663247E-3</v>
      </c>
      <c r="BT43" s="8">
        <v>2.8464921320032071E-2</v>
      </c>
      <c r="BU43" s="8">
        <v>2.5825424713276281E-3</v>
      </c>
      <c r="BV43" s="8">
        <v>0.22060144335486873</v>
      </c>
      <c r="BW43" s="8">
        <v>0.15649046033582867</v>
      </c>
      <c r="BX43" s="8">
        <v>-0.34459501754814803</v>
      </c>
      <c r="BY43" s="8">
        <v>-0.14430976293817094</v>
      </c>
      <c r="BZ43" s="8">
        <v>-0.11267860863024219</v>
      </c>
      <c r="CA43" s="8">
        <v>-8.6683791774233819E-3</v>
      </c>
      <c r="CB43" s="8">
        <v>8.1527618995103482E-2</v>
      </c>
      <c r="CC43" s="8">
        <v>0.26202040501733093</v>
      </c>
      <c r="CD43" s="8">
        <v>5.8602508901317617E-3</v>
      </c>
      <c r="CE43" s="8">
        <v>1.7141049234309379E-2</v>
      </c>
      <c r="CF43" s="8">
        <v>6.7715218431811941E-2</v>
      </c>
      <c r="CG43" s="8">
        <v>1.8533603267820841E-3</v>
      </c>
      <c r="CH43" s="8">
        <v>0.11681022188083803</v>
      </c>
      <c r="CI43" s="8">
        <v>3.3742179691851497E-2</v>
      </c>
      <c r="CJ43" s="8">
        <v>-1.0438905278192138E-2</v>
      </c>
      <c r="CK43" s="8">
        <v>0.16974734410235195</v>
      </c>
      <c r="CL43" s="8">
        <v>9.9828596819724516E-2</v>
      </c>
      <c r="CM43" s="8">
        <v>0.30374429374465867</v>
      </c>
      <c r="CN43" s="8">
        <v>0</v>
      </c>
      <c r="CO43" s="8">
        <v>1.854660297074049E-4</v>
      </c>
      <c r="CP43" s="8">
        <v>3.3851838421207533E-3</v>
      </c>
      <c r="CQ43" s="8">
        <v>3.730687872810552E-3</v>
      </c>
      <c r="CR43" s="8">
        <v>0</v>
      </c>
      <c r="CS43" s="8">
        <v>0.20248713972640114</v>
      </c>
      <c r="CT43" s="8">
        <v>-0.15871891347328745</v>
      </c>
      <c r="CU43" s="8">
        <v>0.10346958611724985</v>
      </c>
      <c r="CV43" s="8">
        <v>2.3185410267266351E-2</v>
      </c>
      <c r="CW43" s="8">
        <v>3.3921270940440312E-2</v>
      </c>
      <c r="CX43" s="8">
        <v>2.1130960795454497E-3</v>
      </c>
      <c r="CY43" s="8">
        <v>0.16878879563270807</v>
      </c>
      <c r="CZ43" s="8">
        <v>0.10193781130177341</v>
      </c>
      <c r="DA43" s="8">
        <v>0.11685372530513964</v>
      </c>
      <c r="DB43" s="8">
        <v>5.1155969082553682E-2</v>
      </c>
      <c r="DC43" s="8">
        <v>0.11092428566568388</v>
      </c>
      <c r="DD43" s="8">
        <v>2.5252660341976818E-2</v>
      </c>
      <c r="DE43" s="8">
        <v>6.6965460478458097E-2</v>
      </c>
      <c r="DF43" s="8">
        <v>0.10711941144830193</v>
      </c>
      <c r="DG43" s="8">
        <v>8.2367339067210034E-3</v>
      </c>
      <c r="DH43" s="8">
        <v>6.703874546650665E-2</v>
      </c>
      <c r="DI43" s="8">
        <v>0.1160323562717034</v>
      </c>
      <c r="DJ43" s="8">
        <v>1.7255708321294368E-2</v>
      </c>
      <c r="DK43" s="8">
        <v>8.7247940373336191E-2</v>
      </c>
      <c r="DL43" s="8">
        <v>1.6780533444575824E-2</v>
      </c>
      <c r="DM43" s="8">
        <v>2.0072573816888838E-2</v>
      </c>
      <c r="DN43" s="8">
        <v>8.2027233031471171E-3</v>
      </c>
      <c r="DO43" s="8">
        <v>5.5504729998176634E-2</v>
      </c>
      <c r="DP43" s="8">
        <v>4.2648985331517633E-2</v>
      </c>
      <c r="DQ43" s="8">
        <v>4.0996742387868115E-2</v>
      </c>
      <c r="DR43" s="8">
        <v>5.8115745352558749E-2</v>
      </c>
      <c r="DS43" s="8">
        <v>2.2445170159510693E-2</v>
      </c>
      <c r="DT43" s="8">
        <v>5.132506380730998E-2</v>
      </c>
      <c r="DU43" s="8">
        <v>2.8405175774560643E-2</v>
      </c>
      <c r="DV43" s="8">
        <v>3.8919621695790087E-2</v>
      </c>
      <c r="DW43" s="8">
        <v>8.8401929481821788E-3</v>
      </c>
      <c r="DX43" s="8">
        <v>3.4621411098108568E-2</v>
      </c>
      <c r="DY43" s="8">
        <v>3.1593400165726468E-2</v>
      </c>
      <c r="DZ43" s="8">
        <v>2.6741055775542272E-2</v>
      </c>
      <c r="EA43" s="8">
        <v>2.6381416042885492E-2</v>
      </c>
      <c r="EB43" s="8">
        <v>0.23837623210310438</v>
      </c>
      <c r="EC43" s="8">
        <v>0.1596833741628737</v>
      </c>
      <c r="ED43" s="8">
        <v>9.13416799354662E-2</v>
      </c>
      <c r="EE43" s="8">
        <v>4.1118266519733986E-2</v>
      </c>
      <c r="EF43" s="8">
        <v>7.2145962834147703E-2</v>
      </c>
      <c r="EG43" s="8">
        <v>2.8715459542458834E-2</v>
      </c>
      <c r="EH43" s="8">
        <v>1.5455018468392841E-2</v>
      </c>
      <c r="EI43" s="8">
        <v>0.12387839356751144</v>
      </c>
      <c r="EJ43" s="8">
        <v>4.7103261245602157E-2</v>
      </c>
      <c r="EK43" s="8">
        <v>1.5677914137161773E-2</v>
      </c>
      <c r="EL43" s="8">
        <v>2.5029132204059407E-2</v>
      </c>
      <c r="EM43" s="8">
        <v>1.9399565547996746E-2</v>
      </c>
      <c r="EN43" s="8">
        <v>8.0805650195533638E-3</v>
      </c>
      <c r="EO43" s="8">
        <v>5.2548759420547866E-3</v>
      </c>
      <c r="EP43" s="8">
        <v>3.4124091252358664E-2</v>
      </c>
      <c r="EQ43" s="8">
        <v>2.008843830903204E-2</v>
      </c>
      <c r="ER43" s="8">
        <v>2.2925070562688259E-2</v>
      </c>
      <c r="ES43" s="8">
        <v>2.436118666255738E-2</v>
      </c>
      <c r="ET43" s="8">
        <v>1.5328735619075004E-2</v>
      </c>
      <c r="EU43" s="8">
        <v>1.1894635612312313E-2</v>
      </c>
      <c r="EV43" s="8">
        <v>1.9613294202309041E-2</v>
      </c>
      <c r="EW43" s="8">
        <v>7.4380766718192173E-2</v>
      </c>
      <c r="EX43" s="8">
        <v>1.0032814339473665E-2</v>
      </c>
      <c r="EY43" s="8">
        <v>3.0706506560239131E-2</v>
      </c>
      <c r="EZ43" s="8">
        <v>5.9796415520065219E-2</v>
      </c>
      <c r="FA43" s="8">
        <v>2.9424101793822963E-2</v>
      </c>
      <c r="FB43" s="8">
        <v>3.5534907758025057E-2</v>
      </c>
      <c r="FC43" s="8">
        <v>4.2427907878416084E-2</v>
      </c>
      <c r="FD43" s="8">
        <v>3.0906310365673786E-2</v>
      </c>
      <c r="FE43" s="8">
        <v>1.315352523567068E-2</v>
      </c>
      <c r="FF43" s="8">
        <v>3.8220371436882283E-2</v>
      </c>
      <c r="FG43" s="8">
        <v>0.11411758250926568</v>
      </c>
      <c r="FH43" s="8">
        <v>0.19484462793939913</v>
      </c>
      <c r="FI43" s="8">
        <v>0.1309109246522345</v>
      </c>
      <c r="FJ43" s="8">
        <v>6.2578006602914932E-2</v>
      </c>
      <c r="FK43" s="8">
        <v>0.10616568782353403</v>
      </c>
      <c r="FL43" s="8">
        <v>0.17218979714462079</v>
      </c>
      <c r="FM43" s="8">
        <v>7.6890736315129229E-2</v>
      </c>
      <c r="FN43" s="8">
        <v>0.15127920202166259</v>
      </c>
      <c r="FO43" s="8">
        <v>0.58276505756245733</v>
      </c>
      <c r="FP43" s="8">
        <v>0.25409755754834407</v>
      </c>
      <c r="FQ43" s="8">
        <v>0.17786984733225769</v>
      </c>
      <c r="FR43" s="8">
        <v>0.3626128429564478</v>
      </c>
      <c r="FS43" s="8">
        <v>0.12287354046913992</v>
      </c>
      <c r="FT43" s="8">
        <v>0.20918140858062609</v>
      </c>
      <c r="FU43" s="8">
        <v>3.1524072672976036E-2</v>
      </c>
      <c r="FV43" s="8">
        <v>5.5439806277533782E-2</v>
      </c>
      <c r="FW43" s="8">
        <v>4.6067295058555384E-3</v>
      </c>
      <c r="FX43" s="8">
        <v>1.3934899501424418E-2</v>
      </c>
      <c r="FY43" s="8">
        <v>2.4176090037266795E-2</v>
      </c>
      <c r="FZ43" s="8">
        <v>2.6847836162619564E-2</v>
      </c>
      <c r="GA43" s="8">
        <v>3.2194027514291103E-2</v>
      </c>
      <c r="GB43" s="8">
        <v>7.9356577221561544E-2</v>
      </c>
      <c r="GC43" s="8">
        <v>3.6224814785680161E-2</v>
      </c>
      <c r="GD43" s="8">
        <v>4.0131759739031124E-2</v>
      </c>
      <c r="GE43" s="8">
        <v>1.8396950524200019E-2</v>
      </c>
      <c r="GF43" s="8">
        <v>1.3941010610268454E-2</v>
      </c>
      <c r="GG43" s="8">
        <v>3.4792575735641082E-2</v>
      </c>
      <c r="GH43" s="8">
        <v>5.2556679854847042E-2</v>
      </c>
      <c r="GI43" s="8">
        <v>0.12469097070007513</v>
      </c>
      <c r="GJ43" s="8">
        <v>0.16395374156149872</v>
      </c>
      <c r="GK43" s="8">
        <v>4.7212948557841458E-2</v>
      </c>
      <c r="GL43" s="8">
        <v>0.12374532120113949</v>
      </c>
      <c r="GM43" s="8">
        <v>3.494099126893243E-2</v>
      </c>
      <c r="GN43" s="8">
        <v>4.1420238063934404E-2</v>
      </c>
      <c r="GO43" s="8">
        <v>4.6026655702369967E-2</v>
      </c>
      <c r="GP43" s="8">
        <v>5.0122631937426394E-2</v>
      </c>
      <c r="GQ43" s="8">
        <v>8.1895026635741483E-2</v>
      </c>
      <c r="GR43" s="8">
        <v>8.2739287611431275E-2</v>
      </c>
      <c r="GS43" s="8">
        <v>5.8505962963388218E-2</v>
      </c>
      <c r="GT43" s="8">
        <v>6.1555044399211188E-2</v>
      </c>
      <c r="GU43" s="8">
        <v>1.2544335709180219</v>
      </c>
      <c r="GV43" s="8">
        <v>8.2227195721627677E-2</v>
      </c>
      <c r="GW43" s="8">
        <v>7.4989915609564112E-2</v>
      </c>
      <c r="GX43" s="8">
        <v>4.4973009094432581E-2</v>
      </c>
      <c r="GY43" s="8">
        <v>4.7377574371248843E-2</v>
      </c>
      <c r="GZ43" s="8">
        <v>2.3347152124876255E-2</v>
      </c>
      <c r="HA43" s="8">
        <v>2.7597425092955496E-2</v>
      </c>
      <c r="HB43" s="8">
        <v>0.12885171253154462</v>
      </c>
      <c r="HC43" s="8">
        <v>7.3080519568214694E-2</v>
      </c>
      <c r="HD43" s="8">
        <v>6.6768819485714073E-2</v>
      </c>
      <c r="HE43" s="8">
        <v>0.20528197166924117</v>
      </c>
      <c r="HF43" s="8">
        <v>0.13619930612349526</v>
      </c>
      <c r="HG43" s="8">
        <v>0.11457369300109943</v>
      </c>
      <c r="HH43" s="8">
        <v>2.0991754648307477E-3</v>
      </c>
      <c r="HI43" s="8">
        <v>3.4572146781420079E-2</v>
      </c>
      <c r="HJ43" s="8">
        <v>5.0611980946841717E-2</v>
      </c>
      <c r="HK43" s="8">
        <v>7.4878223400055996E-2</v>
      </c>
      <c r="HL43" s="8">
        <v>5.1217368265910057E-2</v>
      </c>
      <c r="HM43" s="8">
        <v>8.3626626606586457E-2</v>
      </c>
      <c r="HN43" s="8">
        <v>7.0470599625579153E-2</v>
      </c>
      <c r="HO43" s="8">
        <v>5.1075114206216306E-2</v>
      </c>
      <c r="HP43" s="8">
        <v>4.065359928511101E-2</v>
      </c>
      <c r="HQ43" s="8">
        <v>5.8421412533328068E-2</v>
      </c>
      <c r="HR43" s="8">
        <v>5.1961611349889011E-2</v>
      </c>
      <c r="HS43" s="8">
        <v>5.6335275009828038E-2</v>
      </c>
      <c r="HT43" s="8">
        <v>6.3914466663614902E-2</v>
      </c>
      <c r="HU43" s="8">
        <v>8.9544454800753445E-2</v>
      </c>
      <c r="HV43" s="8">
        <v>0.12979708433154344</v>
      </c>
      <c r="HW43" s="8">
        <v>9.7302147650837181E-2</v>
      </c>
      <c r="HX43" s="8">
        <v>5.1721163624479247E-2</v>
      </c>
      <c r="HY43" s="8">
        <v>0.11006785158362128</v>
      </c>
      <c r="HZ43" s="8">
        <v>7.0937503969220439E-2</v>
      </c>
      <c r="IA43" s="8">
        <v>7.8415485636032498E-2</v>
      </c>
      <c r="IB43" s="8">
        <v>2.8169917952498773E-2</v>
      </c>
      <c r="IC43" s="8">
        <v>2.9489251516126448E-2</v>
      </c>
      <c r="ID43" s="8">
        <v>5.7486125192274334E-2</v>
      </c>
      <c r="IE43" s="8">
        <v>6.7919008359514588E-2</v>
      </c>
      <c r="IF43" s="8">
        <v>7.3914923495017298E-2</v>
      </c>
      <c r="IG43" s="8">
        <v>7.7012623288825729E-2</v>
      </c>
      <c r="IH43" s="8">
        <v>8.4944254516937781E-2</v>
      </c>
      <c r="II43" s="8">
        <v>8.2813719647797351E-2</v>
      </c>
      <c r="IJ43" s="8">
        <v>8.9317423258773718E-2</v>
      </c>
      <c r="IK43" s="8">
        <v>9.3603588688137188E-2</v>
      </c>
      <c r="IL43" s="8">
        <v>9.5767398898458075E-2</v>
      </c>
      <c r="IM43" s="8">
        <v>7.3438414998704266E-2</v>
      </c>
      <c r="IN43" s="8">
        <v>6.265646512712332E-2</v>
      </c>
      <c r="IO43" s="8">
        <v>5.4686626936264235E-2</v>
      </c>
      <c r="IP43" s="8">
        <v>6.1285794372336409E-2</v>
      </c>
      <c r="IQ43" s="8">
        <v>3.4921703629254446E-2</v>
      </c>
      <c r="IR43" s="8">
        <v>4.7234584497149325E-2</v>
      </c>
      <c r="IS43" s="8">
        <v>6.5844085164673827E-2</v>
      </c>
      <c r="IT43" s="8">
        <v>3.3854152584084363E-2</v>
      </c>
      <c r="IU43" s="8">
        <v>2.6589374907571756E-2</v>
      </c>
      <c r="IV43" s="8">
        <v>2.0919934248150567E-2</v>
      </c>
      <c r="IW43" s="8">
        <v>1.1619130061687478E-2</v>
      </c>
      <c r="IX43" s="8">
        <v>2.105863495372462E-2</v>
      </c>
      <c r="IY43" s="8">
        <v>2.1824667901184282E-2</v>
      </c>
      <c r="IZ43" s="8">
        <v>2.6799456918600591E-2</v>
      </c>
      <c r="JA43" s="8">
        <v>1.5529152619945372E-2</v>
      </c>
      <c r="JB43" s="8">
        <v>2.6712935173359625E-2</v>
      </c>
      <c r="JC43" s="8">
        <v>3.6714531228382842E-2</v>
      </c>
      <c r="JD43" s="8">
        <v>5.5347538296684325E-2</v>
      </c>
      <c r="JE43" s="8">
        <v>9.2928674659532265E-2</v>
      </c>
      <c r="JF43" s="8">
        <v>0.11766222753245641</v>
      </c>
      <c r="JG43" s="8">
        <v>0.11826992458853353</v>
      </c>
      <c r="JH43" s="8">
        <v>0.1003992675870924</v>
      </c>
      <c r="JI43" s="8">
        <v>9.4087136922923378E-2</v>
      </c>
      <c r="JJ43" s="8">
        <v>9.6569735301550788E-2</v>
      </c>
      <c r="JK43" s="8">
        <v>8.5834203614253798E-2</v>
      </c>
      <c r="JL43" s="8">
        <v>7.0918224350253273E-2</v>
      </c>
      <c r="JM43" s="8">
        <v>7.5705150421362555E-2</v>
      </c>
      <c r="JN43" s="8">
        <v>8.3396918774254356E-2</v>
      </c>
      <c r="JO43" s="8">
        <v>7.9169334211659073E-2</v>
      </c>
      <c r="JP43" s="8">
        <v>5.4915418562870168E-2</v>
      </c>
      <c r="JQ43" s="8">
        <v>4.0423176902798515E-2</v>
      </c>
      <c r="JR43" s="8">
        <v>4.4071461038982712E-2</v>
      </c>
      <c r="JS43" s="8">
        <v>4.8566881514562878E-2</v>
      </c>
      <c r="JT43" s="8">
        <v>5.5693250729990464E-2</v>
      </c>
      <c r="JU43" s="8">
        <v>5.7389460371663523E-2</v>
      </c>
      <c r="JV43" s="8">
        <v>5.0671890432100061E-2</v>
      </c>
      <c r="JW43" s="8">
        <v>4.1159818717936114E-2</v>
      </c>
      <c r="JX43" s="8">
        <v>0.11535558664561912</v>
      </c>
      <c r="JY43" s="8">
        <v>4.8025194731292575E-2</v>
      </c>
      <c r="JZ43" s="8">
        <v>0.13456881875172302</v>
      </c>
      <c r="KA43" s="8">
        <v>2.5379518045316598E-2</v>
      </c>
      <c r="KB43" s="8">
        <v>6.6818411610482659E-2</v>
      </c>
      <c r="KC43" s="8">
        <v>8.2570306345556926E-2</v>
      </c>
      <c r="KD43" s="8">
        <v>3.9086000340864936E-2</v>
      </c>
      <c r="KE43" s="8">
        <v>3.6871105934469017E-2</v>
      </c>
      <c r="KF43" s="8">
        <v>3.1378000861078462E-2</v>
      </c>
      <c r="KG43" s="8">
        <v>3.6848120561109469E-2</v>
      </c>
    </row>
    <row r="44" spans="1:293" ht="15" customHeight="1" x14ac:dyDescent="0.2">
      <c r="A44" s="1" t="s">
        <v>14</v>
      </c>
      <c r="B44" s="11" t="s">
        <v>26</v>
      </c>
      <c r="C44" s="8"/>
      <c r="D44" s="8">
        <v>0.63801846409659824</v>
      </c>
      <c r="E44" s="8">
        <v>0.79210723457988907</v>
      </c>
      <c r="F44" s="8">
        <v>0.18152442914246564</v>
      </c>
      <c r="G44" s="8">
        <v>0.5666057625819747</v>
      </c>
      <c r="H44" s="8">
        <v>0.51395833271479119</v>
      </c>
      <c r="I44" s="8">
        <v>0.73758639191969055</v>
      </c>
      <c r="J44" s="8">
        <v>0.83337797926044921</v>
      </c>
      <c r="K44" s="8">
        <v>0.32367046927816184</v>
      </c>
      <c r="L44" s="8">
        <v>0.31152657783481552</v>
      </c>
      <c r="M44" s="8">
        <v>0.35068631911174397</v>
      </c>
      <c r="N44" s="8">
        <v>0.62544525736998302</v>
      </c>
      <c r="O44" s="8">
        <v>0.26992527459680227</v>
      </c>
      <c r="P44" s="8">
        <v>0.61153322712994274</v>
      </c>
      <c r="Q44" s="8">
        <v>0.49654901521132699</v>
      </c>
      <c r="R44" s="8">
        <v>0.28639737583815972</v>
      </c>
      <c r="S44" s="8">
        <v>0.35541921756622064</v>
      </c>
      <c r="T44" s="8">
        <v>0.26778550580413663</v>
      </c>
      <c r="U44" s="8">
        <v>0.23824646697627197</v>
      </c>
      <c r="V44" s="8">
        <v>0.4206303305548485</v>
      </c>
      <c r="W44" s="8">
        <v>0.36387845536379498</v>
      </c>
      <c r="X44" s="8">
        <v>0.16175135686285771</v>
      </c>
      <c r="Y44" s="8">
        <v>0.21970229060452964</v>
      </c>
      <c r="Z44" s="8">
        <v>0.12813537077267512</v>
      </c>
      <c r="AA44" s="8">
        <v>0.14166128964308566</v>
      </c>
      <c r="AB44" s="8">
        <v>0.18528211270449413</v>
      </c>
      <c r="AC44" s="8">
        <v>0.18386916562710523</v>
      </c>
      <c r="AD44" s="8">
        <v>0.10633169761604724</v>
      </c>
      <c r="AE44" s="8">
        <v>6.2687975797872331E-2</v>
      </c>
      <c r="AF44" s="8">
        <v>0.11911977156731057</v>
      </c>
      <c r="AG44" s="8">
        <v>0.17544554843404966</v>
      </c>
      <c r="AH44" s="8">
        <v>0.12219045514306026</v>
      </c>
      <c r="AI44" s="8">
        <v>0.1450461041547903</v>
      </c>
      <c r="AJ44" s="8">
        <v>4.7640302039787301E-2</v>
      </c>
      <c r="AK44" s="8">
        <v>6.5274716013421094E-2</v>
      </c>
      <c r="AL44" s="8">
        <v>5.2343362256620826E-2</v>
      </c>
      <c r="AM44" s="8">
        <v>-5.0377359702962386E-2</v>
      </c>
      <c r="AN44" s="8">
        <v>4.1111192291787953E-2</v>
      </c>
      <c r="AO44" s="8">
        <v>6.7339909209447865E-2</v>
      </c>
      <c r="AP44" s="8">
        <v>7.6941200727849837E-2</v>
      </c>
      <c r="AQ44" s="8">
        <v>3.581506088180527E-2</v>
      </c>
      <c r="AR44" s="8">
        <v>7.5710396208481648E-2</v>
      </c>
      <c r="AS44" s="8">
        <v>0.13329626828532001</v>
      </c>
      <c r="AT44" s="8">
        <v>7.5887821262879879E-2</v>
      </c>
      <c r="AU44" s="8">
        <v>0.11448141950310285</v>
      </c>
      <c r="AV44" s="8">
        <v>5.4699767143184079E-2</v>
      </c>
      <c r="AW44" s="8">
        <v>6.0684521828418575E-2</v>
      </c>
      <c r="AX44" s="8">
        <v>0.12747479275851095</v>
      </c>
      <c r="AY44" s="8">
        <v>3.4255581533986883E-2</v>
      </c>
      <c r="AZ44" s="8">
        <v>-8.9580051100111261E-4</v>
      </c>
      <c r="BA44" s="8">
        <v>9.7569456389170525E-3</v>
      </c>
      <c r="BB44" s="8">
        <v>2.9638268599144788E-2</v>
      </c>
      <c r="BC44" s="8">
        <v>1.2268487359557677E-2</v>
      </c>
      <c r="BD44" s="8">
        <v>2.1559786986964642E-3</v>
      </c>
      <c r="BE44" s="8">
        <v>5.5873175464100496E-3</v>
      </c>
      <c r="BF44" s="8">
        <v>1.8891611094444514E-2</v>
      </c>
      <c r="BG44" s="8">
        <v>1.4061269812838654E-2</v>
      </c>
      <c r="BH44" s="8">
        <v>1.9228025698404785E-2</v>
      </c>
      <c r="BI44" s="8">
        <v>3.6490043718035332E-2</v>
      </c>
      <c r="BJ44" s="8">
        <v>5.4684660956105233E-2</v>
      </c>
      <c r="BK44" s="8">
        <v>3.366282702683606E-2</v>
      </c>
      <c r="BL44" s="8">
        <v>1.5935489255653176E-2</v>
      </c>
      <c r="BM44" s="8">
        <v>3.2672897914203629E-2</v>
      </c>
      <c r="BN44" s="8">
        <v>2.3050327966707251E-2</v>
      </c>
      <c r="BO44" s="8">
        <v>4.3638948519378717E-2</v>
      </c>
      <c r="BP44" s="8">
        <v>0.10292168902842831</v>
      </c>
      <c r="BQ44" s="8">
        <v>1.4932540940611158E-2</v>
      </c>
      <c r="BR44" s="8">
        <v>4.5134409407533299E-2</v>
      </c>
      <c r="BS44" s="8">
        <v>5.4641926615616981E-2</v>
      </c>
      <c r="BT44" s="8">
        <v>6.1547471680698247E-2</v>
      </c>
      <c r="BU44" s="8">
        <v>1.8200616066244121E-2</v>
      </c>
      <c r="BV44" s="8">
        <v>1.1367033572122763E-2</v>
      </c>
      <c r="BW44" s="8">
        <v>7.9256263949139642E-3</v>
      </c>
      <c r="BX44" s="8">
        <v>1.987080010844829E-2</v>
      </c>
      <c r="BY44" s="8">
        <v>2.9769075688667376E-2</v>
      </c>
      <c r="BZ44" s="8">
        <v>4.5863524509536235E-2</v>
      </c>
      <c r="CA44" s="8">
        <v>1.1800963167412625E-2</v>
      </c>
      <c r="CB44" s="8">
        <v>5.7476712811783494E-2</v>
      </c>
      <c r="CC44" s="8">
        <v>1.1078136452338249E-2</v>
      </c>
      <c r="CD44" s="8">
        <v>2.9967834662411701E-3</v>
      </c>
      <c r="CE44" s="8">
        <v>3.3518988039779774E-3</v>
      </c>
      <c r="CF44" s="8">
        <v>6.2852108850231694E-2</v>
      </c>
      <c r="CG44" s="8">
        <v>2.0627558705625795E-2</v>
      </c>
      <c r="CH44" s="8">
        <v>2.7936927818135213E-2</v>
      </c>
      <c r="CI44" s="8">
        <v>4.4911618087229072E-2</v>
      </c>
      <c r="CJ44" s="8">
        <v>8.8491290503234284E-3</v>
      </c>
      <c r="CK44" s="8">
        <v>6.8857206669580492E-3</v>
      </c>
      <c r="CL44" s="8">
        <v>2.130505264480282E-2</v>
      </c>
      <c r="CM44" s="8">
        <v>1.5459660563207217E-2</v>
      </c>
      <c r="CN44" s="8">
        <v>3.538111861361741E-2</v>
      </c>
      <c r="CO44" s="8">
        <v>1.6959277795043637E-2</v>
      </c>
      <c r="CP44" s="8">
        <v>6.7983036255898945E-3</v>
      </c>
      <c r="CQ44" s="8">
        <v>2.0704266028259689E-2</v>
      </c>
      <c r="CR44" s="8">
        <v>1.3931246416964353E-2</v>
      </c>
      <c r="CS44" s="8">
        <v>4.1992377722250937E-2</v>
      </c>
      <c r="CT44" s="8">
        <v>2.8558273507899627E-2</v>
      </c>
      <c r="CU44" s="8">
        <v>2.4127965332158503E-2</v>
      </c>
      <c r="CV44" s="8">
        <v>1.3075671239871509E-2</v>
      </c>
      <c r="CW44" s="8">
        <v>6.5846501068424291E-3</v>
      </c>
      <c r="CX44" s="8">
        <v>1.6424072831560561E-2</v>
      </c>
      <c r="CY44" s="8">
        <v>5.9613661381597897E-2</v>
      </c>
      <c r="CZ44" s="8">
        <v>6.0107998793786234E-2</v>
      </c>
      <c r="DA44" s="8">
        <v>3.7499666317337942E-2</v>
      </c>
      <c r="DB44" s="8">
        <v>2.8221739761752542E-2</v>
      </c>
      <c r="DC44" s="8">
        <v>6.8977328583460729E-2</v>
      </c>
      <c r="DD44" s="8">
        <v>1.3637959362871519E-2</v>
      </c>
      <c r="DE44" s="8">
        <v>1.8933843894813663E-2</v>
      </c>
      <c r="DF44" s="8">
        <v>1.5323856530466563E-2</v>
      </c>
      <c r="DG44" s="8">
        <v>2.3442144312098356E-2</v>
      </c>
      <c r="DH44" s="8">
        <v>2.831006143319692E-2</v>
      </c>
      <c r="DI44" s="8">
        <v>2.3940523795584694E-2</v>
      </c>
      <c r="DJ44" s="8">
        <v>1.2611696213120619E-2</v>
      </c>
      <c r="DK44" s="8">
        <v>4.8889365891324997E-2</v>
      </c>
      <c r="DL44" s="8">
        <v>8.9968244016165752E-2</v>
      </c>
      <c r="DM44" s="8">
        <v>3.1629977611699618E-2</v>
      </c>
      <c r="DN44" s="8">
        <v>7.4467215234649151E-2</v>
      </c>
      <c r="DO44" s="8">
        <v>3.2853753290895134E-2</v>
      </c>
      <c r="DP44" s="8">
        <v>4.9604911842264766E-2</v>
      </c>
      <c r="DQ44" s="8">
        <v>3.8748248191106609E-2</v>
      </c>
      <c r="DR44" s="8">
        <v>6.0701742938706657E-2</v>
      </c>
      <c r="DS44" s="8">
        <v>3.9214260397435308E-2</v>
      </c>
      <c r="DT44" s="8">
        <v>6.1445049411086264E-2</v>
      </c>
      <c r="DU44" s="8">
        <v>5.2568020851802455E-2</v>
      </c>
      <c r="DV44" s="8">
        <v>3.790268429813707E-2</v>
      </c>
      <c r="DW44" s="8">
        <v>3.8851703458150318E-2</v>
      </c>
      <c r="DX44" s="8">
        <v>3.7035673895074402E-2</v>
      </c>
      <c r="DY44" s="8">
        <v>2.9026676536591398E-2</v>
      </c>
      <c r="DZ44" s="8">
        <v>3.4488810758341058E-2</v>
      </c>
      <c r="EA44" s="8">
        <v>2.3433660269625137E-2</v>
      </c>
      <c r="EB44" s="8">
        <v>3.344161831846916E-2</v>
      </c>
      <c r="EC44" s="8">
        <v>3.086487292478619E-2</v>
      </c>
      <c r="ED44" s="8">
        <v>4.83485835645606E-2</v>
      </c>
      <c r="EE44" s="8">
        <v>3.4191495382384231E-2</v>
      </c>
      <c r="EF44" s="8">
        <v>3.6533593926381253E-2</v>
      </c>
      <c r="EG44" s="8">
        <v>2.2530016491251144E-2</v>
      </c>
      <c r="EH44" s="8">
        <v>3.2717338927868787E-2</v>
      </c>
      <c r="EI44" s="8">
        <v>3.8796396659443955E-2</v>
      </c>
      <c r="EJ44" s="8">
        <v>3.1407411366211259E-2</v>
      </c>
      <c r="EK44" s="8">
        <v>4.0393595670321539E-2</v>
      </c>
      <c r="EL44" s="8">
        <v>3.9864501474647637E-2</v>
      </c>
      <c r="EM44" s="8">
        <v>5.8251925766546087E-2</v>
      </c>
      <c r="EN44" s="8">
        <v>4.536960444442658E-2</v>
      </c>
      <c r="EO44" s="8">
        <v>5.4145133668178538E-2</v>
      </c>
      <c r="EP44" s="8">
        <v>6.7370039061720205E-2</v>
      </c>
      <c r="EQ44" s="8">
        <v>5.0801228229898944E-2</v>
      </c>
      <c r="ER44" s="8">
        <v>3.6856508822729089E-2</v>
      </c>
      <c r="ES44" s="8">
        <v>5.8645652004334622E-2</v>
      </c>
      <c r="ET44" s="8">
        <v>3.7880352645560778E-2</v>
      </c>
      <c r="EU44" s="8">
        <v>4.8337067838534115E-2</v>
      </c>
      <c r="EV44" s="8">
        <v>6.2930090992167953E-2</v>
      </c>
      <c r="EW44" s="8">
        <v>7.0566887761420255E-2</v>
      </c>
      <c r="EX44" s="8">
        <v>6.0853005806087816E-2</v>
      </c>
      <c r="EY44" s="8">
        <v>6.1114479181842152E-2</v>
      </c>
      <c r="EZ44" s="8">
        <v>3.4411244743947224E-2</v>
      </c>
      <c r="FA44" s="8">
        <v>5.2744956025478761E-2</v>
      </c>
      <c r="FB44" s="8">
        <v>5.9782549877085506E-2</v>
      </c>
      <c r="FC44" s="8">
        <v>6.4584928621942247E-2</v>
      </c>
      <c r="FD44" s="8">
        <v>5.3543473944821326E-2</v>
      </c>
      <c r="FE44" s="8">
        <v>4.1287429670717225E-2</v>
      </c>
      <c r="FF44" s="8">
        <v>4.9318823982107643E-2</v>
      </c>
      <c r="FG44" s="8">
        <v>5.756409791634285E-2</v>
      </c>
      <c r="FH44" s="8">
        <v>7.183235596770797E-2</v>
      </c>
      <c r="FI44" s="8">
        <v>8.1733625057935577E-2</v>
      </c>
      <c r="FJ44" s="8">
        <v>7.9463702675999726E-2</v>
      </c>
      <c r="FK44" s="8">
        <v>8.624345171936422E-2</v>
      </c>
      <c r="FL44" s="8">
        <v>9.4611986970917328E-2</v>
      </c>
      <c r="FM44" s="8">
        <v>9.0918648546375408E-2</v>
      </c>
      <c r="FN44" s="8">
        <v>7.5736658686862413E-2</v>
      </c>
      <c r="FO44" s="8">
        <v>0.10088369394513545</v>
      </c>
      <c r="FP44" s="8">
        <v>0.14702545811622938</v>
      </c>
      <c r="FQ44" s="8">
        <v>0.10602773056274768</v>
      </c>
      <c r="FR44" s="8">
        <v>0.18240926771724111</v>
      </c>
      <c r="FS44" s="8">
        <v>0.1416900708203776</v>
      </c>
      <c r="FT44" s="8">
        <v>0.14961811350204196</v>
      </c>
      <c r="FU44" s="8">
        <v>0.12366357280404418</v>
      </c>
      <c r="FV44" s="8">
        <v>0.11499778126435509</v>
      </c>
      <c r="FW44" s="8">
        <v>0.12989423549705201</v>
      </c>
      <c r="FX44" s="8">
        <v>0.24899058517106495</v>
      </c>
      <c r="FY44" s="8">
        <v>0.15363713722009228</v>
      </c>
      <c r="FZ44" s="8">
        <v>0.14230703362315902</v>
      </c>
      <c r="GA44" s="8">
        <v>7.6799436587949896E-2</v>
      </c>
      <c r="GB44" s="8">
        <v>0.10204818002059271</v>
      </c>
      <c r="GC44" s="8">
        <v>0.1595145614136402</v>
      </c>
      <c r="GD44" s="8">
        <v>0.17594972664139905</v>
      </c>
      <c r="GE44" s="8">
        <v>0.19575985312219105</v>
      </c>
      <c r="GF44" s="8">
        <v>0.14058346279915981</v>
      </c>
      <c r="GG44" s="8">
        <v>0.16620154590483632</v>
      </c>
      <c r="GH44" s="8">
        <v>0.15784604458242549</v>
      </c>
      <c r="GI44" s="8">
        <v>0.19422499260088663</v>
      </c>
      <c r="GJ44" s="8">
        <v>0.17665556012648437</v>
      </c>
      <c r="GK44" s="8">
        <v>0.10240838294442481</v>
      </c>
      <c r="GL44" s="8">
        <v>7.7021834627176169E-2</v>
      </c>
      <c r="GM44" s="8">
        <v>9.0780864532269856E-2</v>
      </c>
      <c r="GN44" s="8">
        <v>8.2720068595628166E-2</v>
      </c>
      <c r="GO44" s="8">
        <v>9.885160482580431E-2</v>
      </c>
      <c r="GP44" s="8">
        <v>6.3162862982572385E-2</v>
      </c>
      <c r="GQ44" s="8">
        <v>6.6846433696084478E-2</v>
      </c>
      <c r="GR44" s="8">
        <v>5.0473635953652736E-2</v>
      </c>
      <c r="GS44" s="8">
        <v>8.0768959866015039E-2</v>
      </c>
      <c r="GT44" s="8">
        <v>8.1881824336011891E-2</v>
      </c>
      <c r="GU44" s="8">
        <v>7.712967607876195E-2</v>
      </c>
      <c r="GV44" s="8">
        <v>8.5888060840093358E-2</v>
      </c>
      <c r="GW44" s="8">
        <v>8.0283051588942361E-2</v>
      </c>
      <c r="GX44" s="8">
        <v>7.5724642139525761E-2</v>
      </c>
      <c r="GY44" s="8">
        <v>7.7870298845130165E-2</v>
      </c>
      <c r="GZ44" s="8">
        <v>6.8647195993768964E-2</v>
      </c>
      <c r="HA44" s="8">
        <v>7.7395138135852554E-2</v>
      </c>
      <c r="HB44" s="8">
        <v>7.093462850648842E-2</v>
      </c>
      <c r="HC44" s="8">
        <v>8.2739249155128189E-2</v>
      </c>
      <c r="HD44" s="8">
        <v>6.5637042169029935E-2</v>
      </c>
      <c r="HE44" s="8">
        <v>6.9513201686835627E-2</v>
      </c>
      <c r="HF44" s="8">
        <v>8.3101654452776119E-2</v>
      </c>
      <c r="HG44" s="8">
        <v>8.8466973378409253E-2</v>
      </c>
      <c r="HH44" s="8">
        <v>8.7374633751850145E-2</v>
      </c>
      <c r="HI44" s="8">
        <v>9.2071298326822038E-2</v>
      </c>
      <c r="HJ44" s="8">
        <v>0.11334925993515568</v>
      </c>
      <c r="HK44" s="8">
        <v>5.4918899909150574E-2</v>
      </c>
      <c r="HL44" s="8">
        <v>8.2913246221032397E-2</v>
      </c>
      <c r="HM44" s="8">
        <v>8.5749792415305531E-2</v>
      </c>
      <c r="HN44" s="8">
        <v>7.6173264728622764E-2</v>
      </c>
      <c r="HO44" s="8">
        <v>8.0472710109751169E-2</v>
      </c>
      <c r="HP44" s="8">
        <v>7.1322093804463374E-2</v>
      </c>
      <c r="HQ44" s="8">
        <v>8.7727251005718834E-2</v>
      </c>
      <c r="HR44" s="8">
        <v>0.11499044933292053</v>
      </c>
      <c r="HS44" s="8">
        <v>0.10304356849043468</v>
      </c>
      <c r="HT44" s="8">
        <v>0.10966395155229133</v>
      </c>
      <c r="HU44" s="8">
        <v>8.6526023070328265E-2</v>
      </c>
      <c r="HV44" s="8">
        <v>0.10095497895463883</v>
      </c>
      <c r="HW44" s="8">
        <v>5.6261104680504451E-2</v>
      </c>
      <c r="HX44" s="8">
        <v>0.12000954019725554</v>
      </c>
      <c r="HY44" s="8">
        <v>7.5773741770950337E-2</v>
      </c>
      <c r="HZ44" s="8">
        <v>7.9623341952479221E-2</v>
      </c>
      <c r="IA44" s="8">
        <v>9.5431450585520841E-2</v>
      </c>
      <c r="IB44" s="8">
        <v>7.6103976452548058E-2</v>
      </c>
      <c r="IC44" s="8">
        <v>0.11808242898325669</v>
      </c>
      <c r="ID44" s="8">
        <v>0.11935078511700993</v>
      </c>
      <c r="IE44" s="8">
        <v>0.11238253082333957</v>
      </c>
      <c r="IF44" s="8">
        <v>0.10785755614323661</v>
      </c>
      <c r="IG44" s="8">
        <v>0.11155170120602709</v>
      </c>
      <c r="IH44" s="8">
        <v>0.10430664757818643</v>
      </c>
      <c r="II44" s="8">
        <v>9.0098073259845465E-2</v>
      </c>
      <c r="IJ44" s="8">
        <v>8.8303827065300905E-2</v>
      </c>
      <c r="IK44" s="8">
        <v>4.0676473495064473E-2</v>
      </c>
      <c r="IL44" s="8">
        <v>6.7130257629316015E-2</v>
      </c>
      <c r="IM44" s="8">
        <v>5.5277037506832633E-2</v>
      </c>
      <c r="IN44" s="8">
        <v>7.3718593963422605E-2</v>
      </c>
      <c r="IO44" s="8">
        <v>4.4476504885502158E-2</v>
      </c>
      <c r="IP44" s="8">
        <v>3.9797717758364132E-2</v>
      </c>
      <c r="IQ44" s="8">
        <v>2.4739520518428811E-2</v>
      </c>
      <c r="IR44" s="8">
        <v>3.8722380825522693E-2</v>
      </c>
      <c r="IS44" s="8">
        <v>2.6334740635841243E-2</v>
      </c>
      <c r="IT44" s="8">
        <v>2.8066817683714877E-2</v>
      </c>
      <c r="IU44" s="8">
        <v>5.0134322161770439E-2</v>
      </c>
      <c r="IV44" s="8">
        <v>4.214738715194883E-2</v>
      </c>
      <c r="IW44" s="8">
        <v>4.0627320727237452E-2</v>
      </c>
      <c r="IX44" s="8">
        <v>3.0549632673499277E-2</v>
      </c>
      <c r="IY44" s="8">
        <v>2.0194701863131582E-2</v>
      </c>
      <c r="IZ44" s="8">
        <v>3.7064329626990911E-2</v>
      </c>
      <c r="JA44" s="8">
        <v>3.454041741558541E-2</v>
      </c>
      <c r="JB44" s="8">
        <v>5.6537255215268201E-2</v>
      </c>
      <c r="JC44" s="8">
        <v>5.3443570398127013E-2</v>
      </c>
      <c r="JD44" s="8">
        <v>5.5142665081860297E-2</v>
      </c>
      <c r="JE44" s="8">
        <v>5.976559991027211E-2</v>
      </c>
      <c r="JF44" s="8">
        <v>5.9651949983174128E-2</v>
      </c>
      <c r="JG44" s="8">
        <v>4.6067205420357735E-2</v>
      </c>
      <c r="JH44" s="8">
        <v>5.0599883662245847E-2</v>
      </c>
      <c r="JI44" s="8">
        <v>4.7376385859575307E-2</v>
      </c>
      <c r="JJ44" s="8">
        <v>4.7256171116693994E-2</v>
      </c>
      <c r="JK44" s="8">
        <v>3.4178043106877339E-2</v>
      </c>
      <c r="JL44" s="8">
        <v>6.4110795214214852E-2</v>
      </c>
      <c r="JM44" s="8">
        <v>6.6468855770905375E-2</v>
      </c>
      <c r="JN44" s="8">
        <v>4.5563796561021289E-2</v>
      </c>
      <c r="JO44" s="8">
        <v>3.8391883700546692E-2</v>
      </c>
      <c r="JP44" s="8">
        <v>3.7902546048615829E-2</v>
      </c>
      <c r="JQ44" s="8">
        <v>5.2585502432970478E-2</v>
      </c>
      <c r="JR44" s="8">
        <v>4.5761227375904739E-2</v>
      </c>
      <c r="JS44" s="8">
        <v>3.93523370678939E-2</v>
      </c>
      <c r="JT44" s="8">
        <v>3.9950116514389601E-2</v>
      </c>
      <c r="JU44" s="8">
        <v>4.0296847169399942E-2</v>
      </c>
      <c r="JV44" s="8">
        <v>4.251701184321291E-2</v>
      </c>
      <c r="JW44" s="8">
        <v>3.320300042697976E-2</v>
      </c>
      <c r="JX44" s="8">
        <v>3.3802407660964442E-2</v>
      </c>
      <c r="JY44" s="8">
        <v>7.9316229559707893E-2</v>
      </c>
      <c r="JZ44" s="8">
        <v>1.8201389339659056E-2</v>
      </c>
      <c r="KA44" s="8">
        <v>1.8777720929312295E-2</v>
      </c>
      <c r="KB44" s="8">
        <v>4.1393892536384647E-3</v>
      </c>
      <c r="KC44" s="8">
        <v>1.4164069982164842E-2</v>
      </c>
      <c r="KD44" s="8">
        <v>6.4503416156736736E-3</v>
      </c>
      <c r="KE44" s="8">
        <v>8.7545589481282104E-3</v>
      </c>
      <c r="KF44" s="8">
        <v>1.4831083529487293E-2</v>
      </c>
      <c r="KG44" s="8">
        <v>7.5140118419582758E-3</v>
      </c>
    </row>
    <row r="45" spans="1:293" ht="15" customHeight="1" x14ac:dyDescent="0.2">
      <c r="A45" s="1" t="s">
        <v>15</v>
      </c>
      <c r="B45" s="11" t="s">
        <v>4</v>
      </c>
      <c r="C45" s="8"/>
      <c r="D45" s="8">
        <v>0.14464937031153116</v>
      </c>
      <c r="E45" s="8">
        <v>0.28080103003029616</v>
      </c>
      <c r="F45" s="8">
        <v>9.8599969049941991E-2</v>
      </c>
      <c r="G45" s="8">
        <v>0.26941825258534685</v>
      </c>
      <c r="H45" s="8">
        <v>0.24540183677231608</v>
      </c>
      <c r="I45" s="8">
        <v>0.27772931188577504</v>
      </c>
      <c r="J45" s="8">
        <v>0.28976271889840238</v>
      </c>
      <c r="K45" s="8">
        <v>0.14359173644958742</v>
      </c>
      <c r="L45" s="8">
        <v>0.22098099974586838</v>
      </c>
      <c r="M45" s="8">
        <v>0.26676586373887728</v>
      </c>
      <c r="N45" s="8">
        <v>0.22597688673840294</v>
      </c>
      <c r="O45" s="8">
        <v>1.8464193118479289E-2</v>
      </c>
      <c r="P45" s="8">
        <v>0.27778274427618788</v>
      </c>
      <c r="Q45" s="8">
        <v>0.20719967133503672</v>
      </c>
      <c r="R45" s="8">
        <v>3.027109770110066E-2</v>
      </c>
      <c r="S45" s="8">
        <v>0.20270380152297368</v>
      </c>
      <c r="T45" s="8">
        <v>0.1297273021431585</v>
      </c>
      <c r="U45" s="8">
        <v>0.1390393008792766</v>
      </c>
      <c r="V45" s="8">
        <v>0.24797409151088451</v>
      </c>
      <c r="W45" s="8">
        <v>4.9052345142396835E-2</v>
      </c>
      <c r="X45" s="8">
        <v>1.5370984054581361E-2</v>
      </c>
      <c r="Y45" s="8">
        <v>5.796548815099078E-3</v>
      </c>
      <c r="Z45" s="8">
        <v>1.1924922950998944E-2</v>
      </c>
      <c r="AA45" s="8">
        <v>4.5275524529240711E-2</v>
      </c>
      <c r="AB45" s="8">
        <v>4.0348934633963184E-2</v>
      </c>
      <c r="AC45" s="8">
        <v>1.4626758485687699E-2</v>
      </c>
      <c r="AD45" s="8">
        <v>5.2247273701828273E-3</v>
      </c>
      <c r="AE45" s="8">
        <v>3.9797854418065857E-3</v>
      </c>
      <c r="AF45" s="8">
        <v>1.9096800116199471E-2</v>
      </c>
      <c r="AG45" s="8">
        <v>2.9772440032986625E-2</v>
      </c>
      <c r="AH45" s="8">
        <v>3.8845701154289598E-2</v>
      </c>
      <c r="AI45" s="8">
        <v>2.60432419541544E-2</v>
      </c>
      <c r="AJ45" s="8">
        <v>5.6989591206470262E-3</v>
      </c>
      <c r="AK45" s="8">
        <v>5.778459149286627E-3</v>
      </c>
      <c r="AL45" s="8">
        <v>1.2636791325015504E-2</v>
      </c>
      <c r="AM45" s="8">
        <v>7.556710829924787E-2</v>
      </c>
      <c r="AN45" s="8">
        <v>1.3336620552905956E-2</v>
      </c>
      <c r="AO45" s="8">
        <v>2.001342140776799E-2</v>
      </c>
      <c r="AP45" s="8">
        <v>3.623425393153534E-3</v>
      </c>
      <c r="AQ45" s="8">
        <v>9.0053684450201593E-3</v>
      </c>
      <c r="AR45" s="8">
        <v>1.9210930029012106E-2</v>
      </c>
      <c r="AS45" s="8">
        <v>3.5568942830981436E-2</v>
      </c>
      <c r="AT45" s="8">
        <v>1.3492221802628976E-2</v>
      </c>
      <c r="AU45" s="8">
        <v>1.1523768021097095E-2</v>
      </c>
      <c r="AV45" s="8">
        <v>4.4515104175567154E-3</v>
      </c>
      <c r="AW45" s="8">
        <v>2.3547642980494827E-3</v>
      </c>
      <c r="AX45" s="8">
        <v>2.7532615563273185E-4</v>
      </c>
      <c r="AY45" s="8">
        <v>1.904634465205849E-3</v>
      </c>
      <c r="AZ45" s="8">
        <v>3.392326765938957E-3</v>
      </c>
      <c r="BA45" s="8">
        <v>4.467360035284299E-3</v>
      </c>
      <c r="BB45" s="8">
        <v>9.0051701276186707E-3</v>
      </c>
      <c r="BC45" s="8">
        <v>8.4209447070430748E-3</v>
      </c>
      <c r="BD45" s="8">
        <v>1.3094536863736651E-3</v>
      </c>
      <c r="BE45" s="8">
        <v>0</v>
      </c>
      <c r="BF45" s="8">
        <v>3.2766908087543914E-2</v>
      </c>
      <c r="BG45" s="8">
        <v>1.4020608619679667E-2</v>
      </c>
      <c r="BH45" s="8">
        <v>6.9581839285122607E-3</v>
      </c>
      <c r="BI45" s="8">
        <v>1.6949953996111856E-3</v>
      </c>
      <c r="BJ45" s="8">
        <v>3.3160255961686334E-2</v>
      </c>
      <c r="BK45" s="8">
        <v>2.636217630406892E-2</v>
      </c>
      <c r="BL45" s="8">
        <v>9.2353298018150211E-3</v>
      </c>
      <c r="BM45" s="8">
        <v>1.1756492304880959E-2</v>
      </c>
      <c r="BN45" s="8">
        <v>-3.9068764456411612E-3</v>
      </c>
      <c r="BO45" s="8">
        <v>6.9580224077294226E-3</v>
      </c>
      <c r="BP45" s="8">
        <v>1.4207398348230869E-2</v>
      </c>
      <c r="BQ45" s="8">
        <v>1.6817023852331341E-2</v>
      </c>
      <c r="BR45" s="8">
        <v>1.6923805201201562E-2</v>
      </c>
      <c r="BS45" s="8">
        <v>1.9582295918816495E-2</v>
      </c>
      <c r="BT45" s="8">
        <v>4.5114027678906488E-2</v>
      </c>
      <c r="BU45" s="8">
        <v>1.3072407186460568E-3</v>
      </c>
      <c r="BV45" s="8">
        <v>8.4650749374506104E-4</v>
      </c>
      <c r="BW45" s="8">
        <v>8.4388074076086374E-3</v>
      </c>
      <c r="BX45" s="8">
        <v>2.2942879963350777E-2</v>
      </c>
      <c r="BY45" s="8">
        <v>4.6078087170604793E-3</v>
      </c>
      <c r="BZ45" s="8">
        <v>3.5395199443996529E-2</v>
      </c>
      <c r="CA45" s="8">
        <v>9.941381172567796E-3</v>
      </c>
      <c r="CB45" s="8">
        <v>2.9749042880017848E-3</v>
      </c>
      <c r="CC45" s="8">
        <v>1.8526444316653103E-3</v>
      </c>
      <c r="CD45" s="8">
        <v>0</v>
      </c>
      <c r="CE45" s="8">
        <v>1.843756709241871E-3</v>
      </c>
      <c r="CF45" s="8">
        <v>2.3599326084818333E-2</v>
      </c>
      <c r="CG45" s="8">
        <v>5.0879787179495557E-3</v>
      </c>
      <c r="CH45" s="8">
        <v>6.0741834825157404E-3</v>
      </c>
      <c r="CI45" s="8">
        <v>8.8737915243412794E-3</v>
      </c>
      <c r="CJ45" s="8">
        <v>6.0718486802355537E-5</v>
      </c>
      <c r="CK45" s="8">
        <v>1.2416793044835183E-2</v>
      </c>
      <c r="CL45" s="8">
        <v>1.5385537104616145E-3</v>
      </c>
      <c r="CM45" s="8">
        <v>0</v>
      </c>
      <c r="CN45" s="8">
        <v>0</v>
      </c>
      <c r="CO45" s="8">
        <v>0</v>
      </c>
      <c r="CP45" s="8">
        <v>0</v>
      </c>
      <c r="CQ45" s="8">
        <v>2.6816102820372532E-2</v>
      </c>
      <c r="CR45" s="8">
        <v>1.0699430387389153E-2</v>
      </c>
      <c r="CS45" s="8">
        <v>4.8999714725601138E-3</v>
      </c>
      <c r="CT45" s="8">
        <v>1.0607906092965932E-2</v>
      </c>
      <c r="CU45" s="8">
        <v>9.0266174767084789E-3</v>
      </c>
      <c r="CV45" s="8">
        <v>4.3244911214402101E-3</v>
      </c>
      <c r="CW45" s="8">
        <v>4.3302255311490111E-3</v>
      </c>
      <c r="CX45" s="8">
        <v>1.5352548246987313E-2</v>
      </c>
      <c r="CY45" s="8">
        <v>2.7927233916040246E-2</v>
      </c>
      <c r="CZ45" s="8">
        <v>1.5891832986298423E-2</v>
      </c>
      <c r="DA45" s="8">
        <v>3.7363159765091895E-3</v>
      </c>
      <c r="DB45" s="8">
        <v>1.4771515527477387E-2</v>
      </c>
      <c r="DC45" s="8">
        <v>1.3718695667716056E-2</v>
      </c>
      <c r="DD45" s="8">
        <v>2.2659827839069318E-2</v>
      </c>
      <c r="DE45" s="8">
        <v>2.7710088433480912E-3</v>
      </c>
      <c r="DF45" s="8">
        <v>9.1546580276828694E-3</v>
      </c>
      <c r="DG45" s="8">
        <v>1.9965227484589161E-3</v>
      </c>
      <c r="DH45" s="8">
        <v>9.9795301917470942E-3</v>
      </c>
      <c r="DI45" s="8">
        <v>7.5510936727423202E-3</v>
      </c>
      <c r="DJ45" s="8">
        <v>1.3482749701930086E-2</v>
      </c>
      <c r="DK45" s="8">
        <v>1.0567694521975431E-2</v>
      </c>
      <c r="DL45" s="8">
        <v>3.9354099671803089E-2</v>
      </c>
      <c r="DM45" s="8">
        <v>2.7006430133749211E-2</v>
      </c>
      <c r="DN45" s="8">
        <v>1.7242466122472652E-2</v>
      </c>
      <c r="DO45" s="8">
        <v>1.5128603025582957E-2</v>
      </c>
      <c r="DP45" s="8">
        <v>1.634552713093829E-2</v>
      </c>
      <c r="DQ45" s="8">
        <v>1.6012860473140142E-2</v>
      </c>
      <c r="DR45" s="8">
        <v>2.2947791258780364E-2</v>
      </c>
      <c r="DS45" s="8">
        <v>1.0647705749596875E-2</v>
      </c>
      <c r="DT45" s="8">
        <v>1.3076768996297599E-2</v>
      </c>
      <c r="DU45" s="8">
        <v>1.1337951309488861E-2</v>
      </c>
      <c r="DV45" s="8">
        <v>1.2889901383691805E-2</v>
      </c>
      <c r="DW45" s="8">
        <v>7.5191815287895189E-3</v>
      </c>
      <c r="DX45" s="8">
        <v>1.4026277262402766E-2</v>
      </c>
      <c r="DY45" s="8">
        <v>1.0442662998273993E-2</v>
      </c>
      <c r="DZ45" s="8">
        <v>1.2631497016946446E-2</v>
      </c>
      <c r="EA45" s="8">
        <v>1.1281936144132979E-2</v>
      </c>
      <c r="EB45" s="8">
        <v>1.3214399343209868E-2</v>
      </c>
      <c r="EC45" s="8">
        <v>1.1333631577368742E-2</v>
      </c>
      <c r="ED45" s="8">
        <v>1.3358387446819702E-2</v>
      </c>
      <c r="EE45" s="8">
        <v>1.2349300079802103E-2</v>
      </c>
      <c r="EF45" s="8">
        <v>1.2139989375230063E-2</v>
      </c>
      <c r="EG45" s="8">
        <v>9.7477365363584072E-3</v>
      </c>
      <c r="EH45" s="8">
        <v>1.6993276463218767E-2</v>
      </c>
      <c r="EI45" s="8">
        <v>1.4698205401204301E-2</v>
      </c>
      <c r="EJ45" s="8">
        <v>5.5124002395010819E-3</v>
      </c>
      <c r="EK45" s="8">
        <v>6.5010809768412782E-3</v>
      </c>
      <c r="EL45" s="8">
        <v>1.0361230987160406E-2</v>
      </c>
      <c r="EM45" s="8">
        <v>6.3409151115287315E-3</v>
      </c>
      <c r="EN45" s="8">
        <v>3.7755956199759656E-3</v>
      </c>
      <c r="EO45" s="8">
        <v>8.4690584681677023E-3</v>
      </c>
      <c r="EP45" s="8">
        <v>3.9982639275612346E-3</v>
      </c>
      <c r="EQ45" s="8">
        <v>9.8235672431693285E-3</v>
      </c>
      <c r="ER45" s="8">
        <v>4.4072568610501886E-3</v>
      </c>
      <c r="ES45" s="8">
        <v>1.5276674530086966E-2</v>
      </c>
      <c r="ET45" s="8">
        <v>1.3364070910132945E-2</v>
      </c>
      <c r="EU45" s="8">
        <v>7.9021688671915731E-3</v>
      </c>
      <c r="EV45" s="8">
        <v>5.9910298972934073E-3</v>
      </c>
      <c r="EW45" s="8">
        <v>1.1043369425279356E-2</v>
      </c>
      <c r="EX45" s="8">
        <v>1.1007360802418209E-2</v>
      </c>
      <c r="EY45" s="8">
        <v>5.5875703723926333E-3</v>
      </c>
      <c r="EZ45" s="8">
        <v>6.2480104270158194E-3</v>
      </c>
      <c r="FA45" s="8">
        <v>1.4453583214582297E-2</v>
      </c>
      <c r="FB45" s="8">
        <v>1.8502571390688647E-2</v>
      </c>
      <c r="FC45" s="8">
        <v>2.0925322605854196E-2</v>
      </c>
      <c r="FD45" s="8">
        <v>1.9906121676015506E-2</v>
      </c>
      <c r="FE45" s="8">
        <v>2.1411812236036502E-2</v>
      </c>
      <c r="FF45" s="8">
        <v>5.3682475219246377E-3</v>
      </c>
      <c r="FG45" s="8">
        <v>6.6803618249365706E-3</v>
      </c>
      <c r="FH45" s="8">
        <v>2.2712139564178561E-2</v>
      </c>
      <c r="FI45" s="8">
        <v>1.7952307397344412E-2</v>
      </c>
      <c r="FJ45" s="8">
        <v>2.5276537793179527E-2</v>
      </c>
      <c r="FK45" s="8">
        <v>4.7207948452910167E-2</v>
      </c>
      <c r="FL45" s="8">
        <v>2.7494263463544066E-2</v>
      </c>
      <c r="FM45" s="8">
        <v>3.0980273245873578E-2</v>
      </c>
      <c r="FN45" s="8">
        <v>4.5919986386530554E-2</v>
      </c>
      <c r="FO45" s="8">
        <v>7.1937879875006841E-2</v>
      </c>
      <c r="FP45" s="8">
        <v>0.10824601752186286</v>
      </c>
      <c r="FQ45" s="8">
        <v>0.3024952117457107</v>
      </c>
      <c r="FR45" s="8">
        <v>7.362233397248491E-2</v>
      </c>
      <c r="FS45" s="8">
        <v>7.1178776798935639E-2</v>
      </c>
      <c r="FT45" s="8">
        <v>9.7245384389883338E-2</v>
      </c>
      <c r="FU45" s="8">
        <v>0.14826551089902124</v>
      </c>
      <c r="FV45" s="8">
        <v>9.553052612011681E-2</v>
      </c>
      <c r="FW45" s="8">
        <v>6.9189044845749573E-2</v>
      </c>
      <c r="FX45" s="8">
        <v>6.2612931789336509E-2</v>
      </c>
      <c r="FY45" s="8">
        <v>2.7169180956340813E-2</v>
      </c>
      <c r="FZ45" s="8">
        <v>7.0952265314930513E-2</v>
      </c>
      <c r="GA45" s="8">
        <v>4.1962292803522615E-2</v>
      </c>
      <c r="GB45" s="8">
        <v>5.3321093998326935E-2</v>
      </c>
      <c r="GC45" s="8">
        <v>5.9757561829403887E-2</v>
      </c>
      <c r="GD45" s="8">
        <v>7.1760713436584453E-2</v>
      </c>
      <c r="GE45" s="8">
        <v>9.1438611698135969E-2</v>
      </c>
      <c r="GF45" s="8">
        <v>0.10308953167678372</v>
      </c>
      <c r="GG45" s="8">
        <v>3.9355042852028156E-2</v>
      </c>
      <c r="GH45" s="8">
        <v>7.8042503964441137E-2</v>
      </c>
      <c r="GI45" s="8">
        <v>9.5477099362525325E-2</v>
      </c>
      <c r="GJ45" s="8">
        <v>0.14658625185705981</v>
      </c>
      <c r="GK45" s="8">
        <v>3.3411927596847406E-2</v>
      </c>
      <c r="GL45" s="8">
        <v>3.6902241738627356E-2</v>
      </c>
      <c r="GM45" s="8">
        <v>3.6570317778546614E-2</v>
      </c>
      <c r="GN45" s="8">
        <v>7.2180041022503513E-2</v>
      </c>
      <c r="GO45" s="8">
        <v>4.0765624338995957E-2</v>
      </c>
      <c r="GP45" s="8">
        <v>3.8060669273826508E-2</v>
      </c>
      <c r="GQ45" s="8">
        <v>3.0870804995225758E-2</v>
      </c>
      <c r="GR45" s="8">
        <v>3.579863888415747E-2</v>
      </c>
      <c r="GS45" s="8">
        <v>3.553840823560607E-2</v>
      </c>
      <c r="GT45" s="8">
        <v>4.4310709763797265E-2</v>
      </c>
      <c r="GU45" s="8">
        <v>4.0110328848822853E-2</v>
      </c>
      <c r="GV45" s="8">
        <v>4.2680718515353155E-2</v>
      </c>
      <c r="GW45" s="8">
        <v>4.7417570162069433E-2</v>
      </c>
      <c r="GX45" s="8">
        <v>2.7986216191987646E-2</v>
      </c>
      <c r="GY45" s="8">
        <v>3.9654572761178945E-2</v>
      </c>
      <c r="GZ45" s="8">
        <v>2.4907496532224887E-2</v>
      </c>
      <c r="HA45" s="8">
        <v>4.0875843910962474E-2</v>
      </c>
      <c r="HB45" s="8">
        <v>3.0175857226515349E-2</v>
      </c>
      <c r="HC45" s="8">
        <v>4.9777957820603062E-2</v>
      </c>
      <c r="HD45" s="8">
        <v>3.345708419659392E-2</v>
      </c>
      <c r="HE45" s="8">
        <v>3.6675219095894142E-2</v>
      </c>
      <c r="HF45" s="8">
        <v>6.4981174539128661E-2</v>
      </c>
      <c r="HG45" s="8">
        <v>4.4921744534968368E-2</v>
      </c>
      <c r="HH45" s="8">
        <v>2.0146365296159364E-2</v>
      </c>
      <c r="HI45" s="8">
        <v>3.2277036027665067E-2</v>
      </c>
      <c r="HJ45" s="8">
        <v>4.7948716574078842E-2</v>
      </c>
      <c r="HK45" s="8">
        <v>2.161886273812004E-2</v>
      </c>
      <c r="HL45" s="8">
        <v>3.8197845166092349E-2</v>
      </c>
      <c r="HM45" s="8">
        <v>3.4613281465032016E-2</v>
      </c>
      <c r="HN45" s="8">
        <v>5.8829988251299349E-2</v>
      </c>
      <c r="HO45" s="8">
        <v>5.3376483283579315E-2</v>
      </c>
      <c r="HP45" s="8">
        <v>4.5261398466824219E-2</v>
      </c>
      <c r="HQ45" s="8">
        <v>4.4748741448900377E-2</v>
      </c>
      <c r="HR45" s="8">
        <v>5.7470739346817262E-2</v>
      </c>
      <c r="HS45" s="8">
        <v>4.7920637529374886E-2</v>
      </c>
      <c r="HT45" s="8">
        <v>5.1890666969126968E-2</v>
      </c>
      <c r="HU45" s="8">
        <v>5.7794090795110838E-2</v>
      </c>
      <c r="HV45" s="8">
        <v>5.5463372705412808E-2</v>
      </c>
      <c r="HW45" s="8">
        <v>3.8107353998181194E-2</v>
      </c>
      <c r="HX45" s="8">
        <v>6.7230738031346604E-2</v>
      </c>
      <c r="HY45" s="8">
        <v>7.1371906830445753E-2</v>
      </c>
      <c r="HZ45" s="8">
        <v>7.1401568052616549E-2</v>
      </c>
      <c r="IA45" s="8">
        <v>6.5405253032994742E-2</v>
      </c>
      <c r="IB45" s="8">
        <v>7.2389370025488398E-2</v>
      </c>
      <c r="IC45" s="8">
        <v>5.95244431861916E-2</v>
      </c>
      <c r="ID45" s="8">
        <v>4.6894504482956657E-2</v>
      </c>
      <c r="IE45" s="8">
        <v>5.3859721387717469E-2</v>
      </c>
      <c r="IF45" s="8">
        <v>5.7868487354311937E-2</v>
      </c>
      <c r="IG45" s="8">
        <v>5.8481932914123971E-2</v>
      </c>
      <c r="IH45" s="8">
        <v>5.706585726115717E-2</v>
      </c>
      <c r="II45" s="8">
        <v>6.2075079677350202E-2</v>
      </c>
      <c r="IJ45" s="8">
        <v>5.4996260720153657E-2</v>
      </c>
      <c r="IK45" s="8">
        <v>5.2883478703495052E-2</v>
      </c>
      <c r="IL45" s="8">
        <v>4.0411925536560603E-2</v>
      </c>
      <c r="IM45" s="8">
        <v>3.7885591453615204E-2</v>
      </c>
      <c r="IN45" s="8">
        <v>5.8336705771197157E-2</v>
      </c>
      <c r="IO45" s="8">
        <v>4.851239166224413E-2</v>
      </c>
      <c r="IP45" s="8">
        <v>5.3767503631667574E-2</v>
      </c>
      <c r="IQ45" s="8">
        <v>4.9005967443479626E-2</v>
      </c>
      <c r="IR45" s="8">
        <v>6.5409524139666872E-2</v>
      </c>
      <c r="IS45" s="8">
        <v>6.924175333857413E-2</v>
      </c>
      <c r="IT45" s="8">
        <v>6.8903361192819812E-2</v>
      </c>
      <c r="IU45" s="8">
        <v>5.9573512656369072E-2</v>
      </c>
      <c r="IV45" s="8">
        <v>6.6605153328172531E-2</v>
      </c>
      <c r="IW45" s="8">
        <v>6.6519904768202312E-2</v>
      </c>
      <c r="IX45" s="8">
        <v>6.9921450002976254E-2</v>
      </c>
      <c r="IY45" s="8">
        <v>7.6233619356397067E-2</v>
      </c>
      <c r="IZ45" s="8">
        <v>8.7416196631770152E-2</v>
      </c>
      <c r="JA45" s="8">
        <v>7.8482356205794523E-2</v>
      </c>
      <c r="JB45" s="8">
        <v>0.1047568334055311</v>
      </c>
      <c r="JC45" s="8">
        <v>0.10518312877325189</v>
      </c>
      <c r="JD45" s="8">
        <v>0.12763688121103628</v>
      </c>
      <c r="JE45" s="8">
        <v>0.13113298999873205</v>
      </c>
      <c r="JF45" s="8">
        <v>0.15758719130613796</v>
      </c>
      <c r="JG45" s="8">
        <v>0.1604592887003094</v>
      </c>
      <c r="JH45" s="8">
        <v>0.14983070255050665</v>
      </c>
      <c r="JI45" s="8">
        <v>0.14984901863849248</v>
      </c>
      <c r="JJ45" s="8">
        <v>0.16529413192252851</v>
      </c>
      <c r="JK45" s="8">
        <v>0.16276985672435462</v>
      </c>
      <c r="JL45" s="8">
        <v>0.11907018308017761</v>
      </c>
      <c r="JM45" s="8">
        <v>8.8150198493840828E-2</v>
      </c>
      <c r="JN45" s="8">
        <v>7.3710722705690054E-2</v>
      </c>
      <c r="JO45" s="8">
        <v>7.6511765841732984E-2</v>
      </c>
      <c r="JP45" s="8">
        <v>7.0623936746931779E-2</v>
      </c>
      <c r="JQ45" s="8">
        <v>0.10149099616887917</v>
      </c>
      <c r="JR45" s="8">
        <v>9.6794102573410395E-2</v>
      </c>
      <c r="JS45" s="8">
        <v>7.9970353258764115E-2</v>
      </c>
      <c r="JT45" s="8">
        <v>8.5568855782957809E-2</v>
      </c>
      <c r="JU45" s="8">
        <v>4.4593364543246493E-2</v>
      </c>
      <c r="JV45" s="8">
        <v>4.5203227182754588E-2</v>
      </c>
      <c r="JW45" s="8">
        <v>4.3495907292949297E-2</v>
      </c>
      <c r="JX45" s="8">
        <v>3.1886000940892743E-2</v>
      </c>
      <c r="JY45" s="8">
        <v>3.3464886267727138E-2</v>
      </c>
      <c r="JZ45" s="8">
        <v>3.4569340502802956E-2</v>
      </c>
      <c r="KA45" s="8">
        <v>2.5723576232116154E-2</v>
      </c>
      <c r="KB45" s="8">
        <v>4.3436041591376491E-2</v>
      </c>
      <c r="KC45" s="8">
        <v>4.5199657600501361E-2</v>
      </c>
      <c r="KD45" s="8">
        <v>6.6411274499314513E-2</v>
      </c>
      <c r="KE45" s="8">
        <v>4.4745539197933726E-2</v>
      </c>
      <c r="KF45" s="8">
        <v>4.0870013185575281E-2</v>
      </c>
      <c r="KG45" s="8">
        <v>4.1123979538003126E-2</v>
      </c>
    </row>
    <row r="46" spans="1:293" ht="15" customHeight="1" x14ac:dyDescent="0.2">
      <c r="A46" s="1" t="s">
        <v>16</v>
      </c>
      <c r="B46" s="11" t="s">
        <v>5</v>
      </c>
      <c r="C46" s="8"/>
      <c r="D46" s="8">
        <v>0.56612832960147463</v>
      </c>
      <c r="E46" s="8">
        <v>0.11127010196645377</v>
      </c>
      <c r="F46" s="8">
        <v>3.0227128714926865E-3</v>
      </c>
      <c r="G46" s="8">
        <v>9.607208456358142E-2</v>
      </c>
      <c r="H46" s="8">
        <v>4.7685373056949087E-2</v>
      </c>
      <c r="I46" s="8">
        <v>8.2177239423107895E-2</v>
      </c>
      <c r="J46" s="8">
        <v>6.8893187561796992E-2</v>
      </c>
      <c r="K46" s="8">
        <v>1.6844253073006674E-2</v>
      </c>
      <c r="L46" s="8">
        <v>7.8070688616464438E-3</v>
      </c>
      <c r="M46" s="8">
        <v>0.88975099779685418</v>
      </c>
      <c r="N46" s="8">
        <v>0.14455411225184076</v>
      </c>
      <c r="O46" s="8">
        <v>6.5298673416694736E-2</v>
      </c>
      <c r="P46" s="8">
        <v>9.5436369893039052E-2</v>
      </c>
      <c r="Q46" s="8">
        <v>6.5380867917196134E-2</v>
      </c>
      <c r="R46" s="8">
        <v>2.4538982040391009</v>
      </c>
      <c r="S46" s="8">
        <v>1.2514263873847262</v>
      </c>
      <c r="T46" s="8">
        <v>7.1066466148298507E-2</v>
      </c>
      <c r="U46" s="8">
        <v>4.0369908547951201E-2</v>
      </c>
      <c r="V46" s="8">
        <v>0.17448817955544646</v>
      </c>
      <c r="W46" s="8">
        <v>1.6678137637906008E-2</v>
      </c>
      <c r="X46" s="8">
        <v>0</v>
      </c>
      <c r="Y46" s="8">
        <v>0</v>
      </c>
      <c r="Z46" s="8">
        <v>0</v>
      </c>
      <c r="AA46" s="8">
        <v>3.9864702570581938E-2</v>
      </c>
      <c r="AB46" s="8">
        <v>2.904746870138477E-2</v>
      </c>
      <c r="AC46" s="8">
        <v>3.7539919571229409E-2</v>
      </c>
      <c r="AD46" s="8">
        <v>0.51684613542355995</v>
      </c>
      <c r="AE46" s="8">
        <v>2.2068755239781321</v>
      </c>
      <c r="AF46" s="8">
        <v>2.562814350453825E-4</v>
      </c>
      <c r="AG46" s="8">
        <v>7.2198254317832299E-4</v>
      </c>
      <c r="AH46" s="8">
        <v>1.505152739454387E-2</v>
      </c>
      <c r="AI46" s="8">
        <v>4.9419426684391915E-3</v>
      </c>
      <c r="AJ46" s="8">
        <v>0</v>
      </c>
      <c r="AK46" s="8">
        <v>0.59135063216054418</v>
      </c>
      <c r="AL46" s="8">
        <v>0.80866298477827414</v>
      </c>
      <c r="AM46" s="8">
        <v>0.69781332167616483</v>
      </c>
      <c r="AN46" s="8">
        <v>0.19943826862286529</v>
      </c>
      <c r="AO46" s="8">
        <v>0.34639533005834766</v>
      </c>
      <c r="AP46" s="8">
        <v>0</v>
      </c>
      <c r="AQ46" s="8">
        <v>8.802696128927992E-3</v>
      </c>
      <c r="AR46" s="8">
        <v>4.025051958505819E-3</v>
      </c>
      <c r="AS46" s="8">
        <v>2.8973084273442857E-3</v>
      </c>
      <c r="AT46" s="8">
        <v>3.182889437121016E-3</v>
      </c>
      <c r="AU46" s="8">
        <v>2.2017546536221206E-3</v>
      </c>
      <c r="AV46" s="8">
        <v>1.9828927964251827E-2</v>
      </c>
      <c r="AW46" s="8">
        <v>2.0817723825452321E-2</v>
      </c>
      <c r="AX46" s="8">
        <v>0</v>
      </c>
      <c r="AY46" s="8">
        <v>0</v>
      </c>
      <c r="AZ46" s="8">
        <v>0</v>
      </c>
      <c r="BA46" s="8">
        <v>0</v>
      </c>
      <c r="BB46" s="8">
        <v>0</v>
      </c>
      <c r="BC46" s="8">
        <v>0</v>
      </c>
      <c r="BD46" s="8">
        <v>0</v>
      </c>
      <c r="BE46" s="8">
        <v>0</v>
      </c>
      <c r="BF46" s="8">
        <v>0</v>
      </c>
      <c r="BG46" s="8">
        <v>-2.8575970721485104E-4</v>
      </c>
      <c r="BH46" s="8">
        <v>1.688992060132731E-2</v>
      </c>
      <c r="BI46" s="8">
        <v>0.32365360797195858</v>
      </c>
      <c r="BJ46" s="8">
        <v>0.43078484406800976</v>
      </c>
      <c r="BK46" s="8">
        <v>-3.3771636151525342E-2</v>
      </c>
      <c r="BL46" s="8">
        <v>0</v>
      </c>
      <c r="BM46" s="8">
        <v>0.23756559633524632</v>
      </c>
      <c r="BN46" s="8">
        <v>0.47660342603318007</v>
      </c>
      <c r="BO46" s="8">
        <v>0</v>
      </c>
      <c r="BP46" s="8">
        <v>0</v>
      </c>
      <c r="BQ46" s="8">
        <v>1.3506314531194525E-5</v>
      </c>
      <c r="BR46" s="8">
        <v>1.0685515053108988E-4</v>
      </c>
      <c r="BS46" s="8">
        <v>3.1272351048324855E-3</v>
      </c>
      <c r="BT46" s="8">
        <v>1.2274752365351334E-2</v>
      </c>
      <c r="BU46" s="8">
        <v>0</v>
      </c>
      <c r="BV46" s="8">
        <v>0.51083600490247105</v>
      </c>
      <c r="BW46" s="8">
        <v>2.1416891076158364E-3</v>
      </c>
      <c r="BX46" s="8">
        <v>0</v>
      </c>
      <c r="BY46" s="8">
        <v>0.14315517918619275</v>
      </c>
      <c r="BZ46" s="8">
        <v>0.18712194358432827</v>
      </c>
      <c r="CA46" s="8">
        <v>9.7964847025730736E-5</v>
      </c>
      <c r="CB46" s="8">
        <v>0</v>
      </c>
      <c r="CC46" s="8">
        <v>0</v>
      </c>
      <c r="CD46" s="8">
        <v>0</v>
      </c>
      <c r="CE46" s="8">
        <v>0</v>
      </c>
      <c r="CF46" s="8">
        <v>7.5070024558482797E-3</v>
      </c>
      <c r="CG46" s="8">
        <v>0</v>
      </c>
      <c r="CH46" s="8">
        <v>0.27284314334850096</v>
      </c>
      <c r="CI46" s="8">
        <v>0</v>
      </c>
      <c r="CJ46" s="8">
        <v>0.35484144819539426</v>
      </c>
      <c r="CK46" s="8">
        <v>0.21297099072676171</v>
      </c>
      <c r="CL46" s="8">
        <v>0.33779656267449137</v>
      </c>
      <c r="CM46" s="8">
        <v>4.7030433279680421E-2</v>
      </c>
      <c r="CN46" s="8">
        <v>1.5529256743369359E-2</v>
      </c>
      <c r="CO46" s="8">
        <v>1.161891222290529E-2</v>
      </c>
      <c r="CP46" s="8">
        <v>0</v>
      </c>
      <c r="CQ46" s="8">
        <v>1.6393616080398435E-3</v>
      </c>
      <c r="CR46" s="8">
        <v>5.4715611875489744E-4</v>
      </c>
      <c r="CS46" s="8">
        <v>0.14091746351330689</v>
      </c>
      <c r="CT46" s="8">
        <v>0.47435424710661461</v>
      </c>
      <c r="CU46" s="8">
        <v>3.8879410689603077E-3</v>
      </c>
      <c r="CV46" s="8">
        <v>2.9326293865910479E-4</v>
      </c>
      <c r="CW46" s="8">
        <v>0.27194374170239255</v>
      </c>
      <c r="CX46" s="8">
        <v>1.0510245833480678E-3</v>
      </c>
      <c r="CY46" s="8">
        <v>2.7457221710560687E-2</v>
      </c>
      <c r="CZ46" s="8">
        <v>2.9430406989941229E-2</v>
      </c>
      <c r="DA46" s="8">
        <v>8.0592580844528056E-2</v>
      </c>
      <c r="DB46" s="8">
        <v>0.10009259868659336</v>
      </c>
      <c r="DC46" s="8">
        <v>0.97640870503641053</v>
      </c>
      <c r="DD46" s="8">
        <v>0.28937169807752483</v>
      </c>
      <c r="DE46" s="8">
        <v>1.6995207342143052E-2</v>
      </c>
      <c r="DF46" s="8">
        <v>0.19810232495643953</v>
      </c>
      <c r="DG46" s="8">
        <v>1.3265793609927748E-3</v>
      </c>
      <c r="DH46" s="8">
        <v>0.13546027435875793</v>
      </c>
      <c r="DI46" s="8">
        <v>0.1398156257428449</v>
      </c>
      <c r="DJ46" s="8">
        <v>6.9985039824188397E-2</v>
      </c>
      <c r="DK46" s="8">
        <v>5.5904099167852026E-3</v>
      </c>
      <c r="DL46" s="8">
        <v>8.3594715946488832E-2</v>
      </c>
      <c r="DM46" s="8">
        <v>1.4272643670791357E-3</v>
      </c>
      <c r="DN46" s="8">
        <v>2.1617379497924496E-2</v>
      </c>
      <c r="DO46" s="8">
        <v>5.9327854522792786E-3</v>
      </c>
      <c r="DP46" s="8">
        <v>1.072634207480928E-2</v>
      </c>
      <c r="DQ46" s="8">
        <v>4.0049782252714224E-2</v>
      </c>
      <c r="DR46" s="8">
        <v>7.3361526616244788E-2</v>
      </c>
      <c r="DS46" s="8">
        <v>5.0496829965699923E-2</v>
      </c>
      <c r="DT46" s="8">
        <v>1.7511025934793499E-2</v>
      </c>
      <c r="DU46" s="8">
        <v>1.6046503085327356E-2</v>
      </c>
      <c r="DV46" s="8">
        <v>3.8716214850984483E-2</v>
      </c>
      <c r="DW46" s="8">
        <v>2.5104466277773765E-2</v>
      </c>
      <c r="DX46" s="8">
        <v>1.7799969524377766E-2</v>
      </c>
      <c r="DY46" s="8">
        <v>2.0320037065272512E-2</v>
      </c>
      <c r="DZ46" s="8">
        <v>2.8833874277929619E-3</v>
      </c>
      <c r="EA46" s="8">
        <v>3.2965073420548739E-2</v>
      </c>
      <c r="EB46" s="8">
        <v>5.314947748124442E-2</v>
      </c>
      <c r="EC46" s="8">
        <v>0.10370375353011964</v>
      </c>
      <c r="ED46" s="8">
        <v>4.4594904540987398E-2</v>
      </c>
      <c r="EE46" s="8">
        <v>2.1768149047060755E-2</v>
      </c>
      <c r="EF46" s="8">
        <v>9.6623367223823466E-5</v>
      </c>
      <c r="EG46" s="8">
        <v>5.9367790367052004E-2</v>
      </c>
      <c r="EH46" s="8">
        <v>8.2444226473532931E-2</v>
      </c>
      <c r="EI46" s="8">
        <v>2.5567904785779059E-2</v>
      </c>
      <c r="EJ46" s="8">
        <v>1.3369140184091095E-2</v>
      </c>
      <c r="EK46" s="8">
        <v>3.7383525926561204E-2</v>
      </c>
      <c r="EL46" s="8">
        <v>1.9951069830045569E-2</v>
      </c>
      <c r="EM46" s="8">
        <v>1.8472886666230873E-2</v>
      </c>
      <c r="EN46" s="8">
        <v>5.8870232088048232E-3</v>
      </c>
      <c r="EO46" s="8">
        <v>9.278138069242492E-3</v>
      </c>
      <c r="EP46" s="8">
        <v>5.0436505855097104E-3</v>
      </c>
      <c r="EQ46" s="8">
        <v>1.0619788735766997E-2</v>
      </c>
      <c r="ER46" s="8">
        <v>2.0189228887041214E-3</v>
      </c>
      <c r="ES46" s="8">
        <v>1.6913963454934587E-2</v>
      </c>
      <c r="ET46" s="8">
        <v>2.9124638025394795E-2</v>
      </c>
      <c r="EU46" s="8">
        <v>5.6616024590147758E-2</v>
      </c>
      <c r="EV46" s="8">
        <v>5.3254984329691259E-2</v>
      </c>
      <c r="EW46" s="8">
        <v>2.9288136930595145E-2</v>
      </c>
      <c r="EX46" s="8">
        <v>2.1920924100287923E-3</v>
      </c>
      <c r="EY46" s="8">
        <v>3.9450415440626191E-2</v>
      </c>
      <c r="EZ46" s="8">
        <v>0.13143703819244107</v>
      </c>
      <c r="FA46" s="8">
        <v>6.1789500261011767E-3</v>
      </c>
      <c r="FB46" s="8">
        <v>6.3048903188864483E-2</v>
      </c>
      <c r="FC46" s="8">
        <v>0.12862164343316559</v>
      </c>
      <c r="FD46" s="8">
        <v>0</v>
      </c>
      <c r="FE46" s="8">
        <v>2.854130648933942E-3</v>
      </c>
      <c r="FF46" s="8">
        <v>9.7617602766422007E-2</v>
      </c>
      <c r="FG46" s="8">
        <v>0.21502206588762438</v>
      </c>
      <c r="FH46" s="8">
        <v>2.7293864713576459E-4</v>
      </c>
      <c r="FI46" s="8">
        <v>6.2825222378417672E-2</v>
      </c>
      <c r="FJ46" s="8">
        <v>0.13824871395851662</v>
      </c>
      <c r="FK46" s="8">
        <v>3.8479758298100512E-2</v>
      </c>
      <c r="FL46" s="8">
        <v>5.6728388485227599E-2</v>
      </c>
      <c r="FM46" s="8">
        <v>3.4341707611011005E-2</v>
      </c>
      <c r="FN46" s="8">
        <v>0.10163830503573794</v>
      </c>
      <c r="FO46" s="8">
        <v>0.86935984619334461</v>
      </c>
      <c r="FP46" s="8">
        <v>0.12562824782336943</v>
      </c>
      <c r="FQ46" s="8">
        <v>0.15167758983374974</v>
      </c>
      <c r="FR46" s="8">
        <v>0.24861257784424409</v>
      </c>
      <c r="FS46" s="8">
        <v>0.24278166231339873</v>
      </c>
      <c r="FT46" s="8">
        <v>0.28294210708051887</v>
      </c>
      <c r="FU46" s="8">
        <v>4.8221722339316361E-2</v>
      </c>
      <c r="FV46" s="8">
        <v>5.816499973969249E-2</v>
      </c>
      <c r="FW46" s="8">
        <v>5.2435287778286833E-3</v>
      </c>
      <c r="FX46" s="8">
        <v>0.10912240877299319</v>
      </c>
      <c r="FY46" s="8">
        <v>5.7239988774967367E-2</v>
      </c>
      <c r="FZ46" s="8">
        <v>9.3798450764532985E-5</v>
      </c>
      <c r="GA46" s="8">
        <v>2.8766789914860029E-2</v>
      </c>
      <c r="GB46" s="8">
        <v>3.7405339965447718E-2</v>
      </c>
      <c r="GC46" s="8">
        <v>0.18583213721174227</v>
      </c>
      <c r="GD46" s="8">
        <v>4.1618789848616278E-2</v>
      </c>
      <c r="GE46" s="8">
        <v>6.1059819790554564E-3</v>
      </c>
      <c r="GF46" s="8">
        <v>7.8585884702044636E-3</v>
      </c>
      <c r="GG46" s="8">
        <v>1.5820761923468311E-2</v>
      </c>
      <c r="GH46" s="8">
        <v>2.2955966133064536E-2</v>
      </c>
      <c r="GI46" s="8">
        <v>0.12522920202946256</v>
      </c>
      <c r="GJ46" s="8">
        <v>0.22494908883386766</v>
      </c>
      <c r="GK46" s="8">
        <v>4.886024610898209E-2</v>
      </c>
      <c r="GL46" s="8">
        <v>6.6619940951372067E-2</v>
      </c>
      <c r="GM46" s="8">
        <v>3.1382774779104672E-2</v>
      </c>
      <c r="GN46" s="8">
        <v>9.6295133841122135E-2</v>
      </c>
      <c r="GO46" s="8">
        <v>7.657432935449443E-2</v>
      </c>
      <c r="GP46" s="8">
        <v>5.8943577161862562E-2</v>
      </c>
      <c r="GQ46" s="8">
        <v>3.5134207040848603E-2</v>
      </c>
      <c r="GR46" s="8">
        <v>5.520094033413641E-2</v>
      </c>
      <c r="GS46" s="8">
        <v>3.9534824751824377E-2</v>
      </c>
      <c r="GT46" s="8">
        <v>1.0872269635619746E-2</v>
      </c>
      <c r="GU46" s="8">
        <v>7.276297191495229E-2</v>
      </c>
      <c r="GV46" s="8">
        <v>4.1567536295319667E-2</v>
      </c>
      <c r="GW46" s="8">
        <v>4.7319068443855E-2</v>
      </c>
      <c r="GX46" s="8">
        <v>1.2314362588423392E-2</v>
      </c>
      <c r="GY46" s="8">
        <v>1.7868537328443932E-2</v>
      </c>
      <c r="GZ46" s="8">
        <v>1.2055221954996823E-2</v>
      </c>
      <c r="HA46" s="8">
        <v>9.9818684653417995E-3</v>
      </c>
      <c r="HB46" s="8">
        <v>6.6830668081407163E-3</v>
      </c>
      <c r="HC46" s="8">
        <v>2.8287534350061407E-2</v>
      </c>
      <c r="HD46" s="8">
        <v>5.6325389130868653E-2</v>
      </c>
      <c r="HE46" s="8">
        <v>8.2641204592912271E-2</v>
      </c>
      <c r="HF46" s="8">
        <v>0.10240739032546625</v>
      </c>
      <c r="HG46" s="8">
        <v>7.4562388367623314E-2</v>
      </c>
      <c r="HH46" s="8">
        <v>6.8686176639849064E-2</v>
      </c>
      <c r="HI46" s="8">
        <v>6.8207137861564307E-2</v>
      </c>
      <c r="HJ46" s="8">
        <v>0.12851177591427412</v>
      </c>
      <c r="HK46" s="8">
        <v>1.1351704142679275E-2</v>
      </c>
      <c r="HL46" s="8">
        <v>0.10331605354639939</v>
      </c>
      <c r="HM46" s="8">
        <v>2.4341593538523974E-2</v>
      </c>
      <c r="HN46" s="8">
        <v>7.2682712845775529E-2</v>
      </c>
      <c r="HO46" s="8">
        <v>5.4188466052241757E-2</v>
      </c>
      <c r="HP46" s="8">
        <v>4.3417246723142393E-2</v>
      </c>
      <c r="HQ46" s="8">
        <v>0.10138869092787808</v>
      </c>
      <c r="HR46" s="8">
        <v>7.104742928629329E-2</v>
      </c>
      <c r="HS46" s="8">
        <v>0.10557669237303546</v>
      </c>
      <c r="HT46" s="8">
        <v>0.11958594339703238</v>
      </c>
      <c r="HU46" s="8">
        <v>9.7800530467919283E-2</v>
      </c>
      <c r="HV46" s="8">
        <v>9.945854287004674E-2</v>
      </c>
      <c r="HW46" s="8">
        <v>1.2972641361752914E-2</v>
      </c>
      <c r="HX46" s="8">
        <v>8.270825887958233E-2</v>
      </c>
      <c r="HY46" s="8">
        <v>0.13780788155899562</v>
      </c>
      <c r="HZ46" s="8">
        <v>0.12773848890963752</v>
      </c>
      <c r="IA46" s="8">
        <v>0.1201614486513381</v>
      </c>
      <c r="IB46" s="8">
        <v>0.11121976840119176</v>
      </c>
      <c r="IC46" s="8">
        <v>5.0968628260688834E-2</v>
      </c>
      <c r="ID46" s="8">
        <v>1.2003091900241162E-2</v>
      </c>
      <c r="IE46" s="8">
        <v>0.11035109517383074</v>
      </c>
      <c r="IF46" s="8">
        <v>0.12891528293148863</v>
      </c>
      <c r="IG46" s="8">
        <v>0.11692235310659653</v>
      </c>
      <c r="IH46" s="8">
        <v>0.11405060842088306</v>
      </c>
      <c r="II46" s="8">
        <v>0.11997793163349098</v>
      </c>
      <c r="IJ46" s="8">
        <v>0.1101340859172909</v>
      </c>
      <c r="IK46" s="8">
        <v>8.659386886425785E-2</v>
      </c>
      <c r="IL46" s="8">
        <v>5.5300903661688328E-2</v>
      </c>
      <c r="IM46" s="8">
        <v>4.518603149051089E-2</v>
      </c>
      <c r="IN46" s="8">
        <v>1.5159027543521884E-2</v>
      </c>
      <c r="IO46" s="8">
        <v>3.7001384687371237E-3</v>
      </c>
      <c r="IP46" s="8">
        <v>2.8278919741615148E-3</v>
      </c>
      <c r="IQ46" s="8">
        <v>6.669448810386029E-5</v>
      </c>
      <c r="IR46" s="8">
        <v>1.0628375620181338E-2</v>
      </c>
      <c r="IS46" s="8">
        <v>3.1801539178637206E-4</v>
      </c>
      <c r="IT46" s="8">
        <v>4.1378075312280107E-3</v>
      </c>
      <c r="IU46" s="8">
        <v>3.9542440544438661E-3</v>
      </c>
      <c r="IV46" s="8">
        <v>3.5423754395247343E-3</v>
      </c>
      <c r="IW46" s="8">
        <v>7.51393928791647E-3</v>
      </c>
      <c r="IX46" s="8">
        <v>9.2099536176476916E-3</v>
      </c>
      <c r="IY46" s="8">
        <v>1.799585410611548E-2</v>
      </c>
      <c r="IZ46" s="8">
        <v>6.4250288196021438E-2</v>
      </c>
      <c r="JA46" s="8">
        <v>6.9012797386663993E-2</v>
      </c>
      <c r="JB46" s="8">
        <v>0.17075887867341288</v>
      </c>
      <c r="JC46" s="8">
        <v>0.26647170403619769</v>
      </c>
      <c r="JD46" s="8">
        <v>0.25471896157638318</v>
      </c>
      <c r="JE46" s="8">
        <v>6.8832195425840195E-2</v>
      </c>
      <c r="JF46" s="8">
        <v>6.9407704813740922E-2</v>
      </c>
      <c r="JG46" s="8">
        <v>5.1742247613291811E-2</v>
      </c>
      <c r="JH46" s="8">
        <v>9.5995361819276662E-3</v>
      </c>
      <c r="JI46" s="8">
        <v>8.0118482536318415E-3</v>
      </c>
      <c r="JJ46" s="8">
        <v>2.9979188526084995E-2</v>
      </c>
      <c r="JK46" s="8">
        <v>0.59032224645862275</v>
      </c>
      <c r="JL46" s="8">
        <v>5.9532007636875417E-3</v>
      </c>
      <c r="JM46" s="8">
        <v>1.1336294637720975E-2</v>
      </c>
      <c r="JN46" s="8">
        <v>1.1025860804104006E-2</v>
      </c>
      <c r="JO46" s="8">
        <v>1.2686901868038203E-2</v>
      </c>
      <c r="JP46" s="8">
        <v>7.1175871339923036E-2</v>
      </c>
      <c r="JQ46" s="8">
        <v>3.8047597591632051E-2</v>
      </c>
      <c r="JR46" s="8">
        <v>3.8730143470239752E-2</v>
      </c>
      <c r="JS46" s="8">
        <v>1.3043119743668301E-2</v>
      </c>
      <c r="JT46" s="8">
        <v>1.7952167798158822E-2</v>
      </c>
      <c r="JU46" s="8">
        <v>7.0630044341400688E-2</v>
      </c>
      <c r="JV46" s="8">
        <v>4.0656837219122891E-3</v>
      </c>
      <c r="JW46" s="8">
        <v>1.0676731589885623E-2</v>
      </c>
      <c r="JX46" s="8">
        <v>1.9450231523359573E-2</v>
      </c>
      <c r="JY46" s="8">
        <v>0.3114547534620507</v>
      </c>
      <c r="JZ46" s="8">
        <v>1.7641150753290719E-2</v>
      </c>
      <c r="KA46" s="8">
        <v>5.6707842655838198E-2</v>
      </c>
      <c r="KB46" s="8">
        <v>1.8492561211883317E-4</v>
      </c>
      <c r="KC46" s="8">
        <v>1.7099934416721458E-4</v>
      </c>
      <c r="KD46" s="8">
        <v>0</v>
      </c>
      <c r="KE46" s="8">
        <v>0</v>
      </c>
      <c r="KF46" s="8">
        <v>0</v>
      </c>
      <c r="KG46" s="8">
        <v>0</v>
      </c>
    </row>
    <row r="47" spans="1:293" ht="15" customHeight="1" x14ac:dyDescent="0.2">
      <c r="A47" s="1" t="s">
        <v>17</v>
      </c>
      <c r="B47" s="12" t="s">
        <v>6</v>
      </c>
      <c r="C47" s="8"/>
      <c r="D47" s="8">
        <v>2.7348546742519995</v>
      </c>
      <c r="E47" s="8">
        <v>1.9827936130477088</v>
      </c>
      <c r="F47" s="8">
        <v>1.6360200731556138</v>
      </c>
      <c r="G47" s="8">
        <v>4.0882197387897188</v>
      </c>
      <c r="H47" s="8">
        <v>6.1302059945093355</v>
      </c>
      <c r="I47" s="8">
        <v>5.5277689190606178</v>
      </c>
      <c r="J47" s="8">
        <v>8.6284018780790408</v>
      </c>
      <c r="K47" s="8">
        <v>1.4040583694713622</v>
      </c>
      <c r="L47" s="8">
        <v>0.28809359009791236</v>
      </c>
      <c r="M47" s="8">
        <v>1.5412766226873356</v>
      </c>
      <c r="N47" s="8">
        <v>1.1514506466654522</v>
      </c>
      <c r="O47" s="8">
        <v>5.0681690432229169</v>
      </c>
      <c r="P47" s="8">
        <v>0.95949401542592361</v>
      </c>
      <c r="Q47" s="8">
        <v>1.9694684567443561</v>
      </c>
      <c r="R47" s="8">
        <v>2.3053383607080007</v>
      </c>
      <c r="S47" s="8">
        <v>4.3347151064027427</v>
      </c>
      <c r="T47" s="8">
        <v>0.19993414999921552</v>
      </c>
      <c r="U47" s="8">
        <v>1.7280457081908966</v>
      </c>
      <c r="V47" s="8">
        <v>1.2302809977084568</v>
      </c>
      <c r="W47" s="8">
        <v>2.4655323332581482</v>
      </c>
      <c r="X47" s="8">
        <v>1.5121979983852716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0</v>
      </c>
      <c r="AG47" s="8">
        <v>-0.48952026668808113</v>
      </c>
      <c r="AH47" s="8">
        <v>0</v>
      </c>
      <c r="AI47" s="8">
        <v>0</v>
      </c>
      <c r="AJ47" s="8">
        <v>0</v>
      </c>
      <c r="AK47" s="8">
        <v>0</v>
      </c>
      <c r="AL47" s="8">
        <v>0</v>
      </c>
      <c r="AM47" s="8">
        <v>5.0553037794239856E-2</v>
      </c>
      <c r="AN47" s="8">
        <v>0</v>
      </c>
      <c r="AO47" s="8">
        <v>0</v>
      </c>
      <c r="AP47" s="8">
        <v>0</v>
      </c>
      <c r="AQ47" s="8">
        <v>0</v>
      </c>
      <c r="AR47" s="8">
        <v>0</v>
      </c>
      <c r="AS47" s="8">
        <v>0</v>
      </c>
      <c r="AT47" s="8">
        <v>0</v>
      </c>
      <c r="AU47" s="8">
        <v>0</v>
      </c>
      <c r="AV47" s="8">
        <v>0</v>
      </c>
      <c r="AW47" s="8">
        <v>0</v>
      </c>
      <c r="AX47" s="8">
        <v>0</v>
      </c>
      <c r="AY47" s="8">
        <v>0</v>
      </c>
      <c r="AZ47" s="8">
        <v>0</v>
      </c>
      <c r="BA47" s="8">
        <v>0</v>
      </c>
      <c r="BB47" s="8">
        <v>0</v>
      </c>
      <c r="BC47" s="8">
        <v>0</v>
      </c>
      <c r="BD47" s="8">
        <v>0</v>
      </c>
      <c r="BE47" s="8">
        <v>0</v>
      </c>
      <c r="BF47" s="8">
        <v>0</v>
      </c>
      <c r="BG47" s="8">
        <v>0</v>
      </c>
      <c r="BH47" s="8">
        <v>0</v>
      </c>
      <c r="BI47" s="8">
        <v>0</v>
      </c>
      <c r="BJ47" s="8">
        <v>0</v>
      </c>
      <c r="BK47" s="8">
        <v>0</v>
      </c>
      <c r="BL47" s="8">
        <v>0</v>
      </c>
      <c r="BM47" s="8">
        <v>0</v>
      </c>
      <c r="BN47" s="8">
        <v>0</v>
      </c>
      <c r="BO47" s="8">
        <v>0</v>
      </c>
      <c r="BP47" s="8">
        <v>0</v>
      </c>
      <c r="BQ47" s="8">
        <v>0</v>
      </c>
      <c r="BR47" s="8">
        <v>0</v>
      </c>
      <c r="BS47" s="8">
        <v>0</v>
      </c>
      <c r="BT47" s="8">
        <v>0</v>
      </c>
      <c r="BU47" s="8">
        <v>0</v>
      </c>
      <c r="BV47" s="8">
        <v>0</v>
      </c>
      <c r="BW47" s="8">
        <v>0</v>
      </c>
      <c r="BX47" s="8">
        <v>0</v>
      </c>
      <c r="BY47" s="8">
        <v>0</v>
      </c>
      <c r="BZ47" s="8">
        <v>0</v>
      </c>
      <c r="CA47" s="8">
        <v>0</v>
      </c>
      <c r="CB47" s="8">
        <v>0</v>
      </c>
      <c r="CC47" s="8">
        <v>0</v>
      </c>
      <c r="CD47" s="8">
        <v>0</v>
      </c>
      <c r="CE47" s="8">
        <v>0</v>
      </c>
      <c r="CF47" s="8">
        <v>0</v>
      </c>
      <c r="CG47" s="8">
        <v>0</v>
      </c>
      <c r="CH47" s="8">
        <v>0</v>
      </c>
      <c r="CI47" s="8">
        <v>0</v>
      </c>
      <c r="CJ47" s="8">
        <v>0</v>
      </c>
      <c r="CK47" s="8">
        <v>0</v>
      </c>
      <c r="CL47" s="8">
        <v>0</v>
      </c>
      <c r="CM47" s="8">
        <v>0</v>
      </c>
      <c r="CN47" s="8">
        <v>0</v>
      </c>
      <c r="CO47" s="8">
        <v>0</v>
      </c>
      <c r="CP47" s="8">
        <v>0</v>
      </c>
      <c r="CQ47" s="8">
        <v>0</v>
      </c>
      <c r="CR47" s="8">
        <v>0</v>
      </c>
      <c r="CS47" s="8">
        <v>0</v>
      </c>
      <c r="CT47" s="8">
        <v>0</v>
      </c>
      <c r="CU47" s="8">
        <v>0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8.8318770074832416E-3</v>
      </c>
      <c r="DK47" s="8">
        <v>9.1785342257479207E-3</v>
      </c>
      <c r="DL47" s="8">
        <v>5.7479024261123685E-3</v>
      </c>
      <c r="DM47" s="8">
        <v>-2.6507750377503452E-15</v>
      </c>
      <c r="DN47" s="8">
        <v>2.885089987764078E-3</v>
      </c>
      <c r="DO47" s="8">
        <v>0</v>
      </c>
      <c r="DP47" s="8">
        <v>8.6009291332321217E-3</v>
      </c>
      <c r="DQ47" s="8">
        <v>0</v>
      </c>
      <c r="DR47" s="8">
        <v>-5.0997439981746307E-15</v>
      </c>
      <c r="DS47" s="8">
        <v>0</v>
      </c>
      <c r="DT47" s="8">
        <v>0</v>
      </c>
      <c r="DU47" s="8">
        <v>0</v>
      </c>
      <c r="DV47" s="8">
        <v>0</v>
      </c>
      <c r="DW47" s="8">
        <v>4.8788972620448602E-15</v>
      </c>
      <c r="DX47" s="8">
        <v>0</v>
      </c>
      <c r="DY47" s="8">
        <v>-4.8146618787656943E-15</v>
      </c>
      <c r="DZ47" s="8">
        <v>0</v>
      </c>
      <c r="EA47" s="8">
        <v>0</v>
      </c>
      <c r="EB47" s="8">
        <v>4.7290086673183803E-15</v>
      </c>
      <c r="EC47" s="8">
        <v>-4.6862175238173093E-15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1.2071390805611188E-2</v>
      </c>
      <c r="FQ47" s="8">
        <v>2.4396563837216861E-2</v>
      </c>
      <c r="FR47" s="8">
        <v>2.7597473515121089E-2</v>
      </c>
      <c r="FS47" s="8">
        <v>3.5376632529751325E-3</v>
      </c>
      <c r="FT47" s="8">
        <v>0</v>
      </c>
      <c r="FU47" s="8">
        <v>1.4928430337655776E-2</v>
      </c>
      <c r="FV47" s="8">
        <v>1.0944050139102131E-2</v>
      </c>
      <c r="FW47" s="8">
        <v>0</v>
      </c>
      <c r="FX47" s="8">
        <v>0</v>
      </c>
      <c r="FY47" s="8">
        <v>2.2592411511779109</v>
      </c>
      <c r="FZ47" s="8">
        <v>0</v>
      </c>
      <c r="GA47" s="8">
        <v>8.1882709521593308E-2</v>
      </c>
      <c r="GB47" s="8">
        <v>1.5896585633451799E-2</v>
      </c>
      <c r="GC47" s="8">
        <v>6.7858264585948596E-4</v>
      </c>
      <c r="GD47" s="8">
        <v>8.0167561650918758E-3</v>
      </c>
      <c r="GE47" s="8">
        <v>5.2363796090677027E-3</v>
      </c>
      <c r="GF47" s="8">
        <v>4.210981424126195E-3</v>
      </c>
      <c r="GG47" s="8">
        <v>3.3821660860933653E-3</v>
      </c>
      <c r="GH47" s="8">
        <v>1.8949429215371731E-3</v>
      </c>
      <c r="GI47" s="8">
        <v>3.6090174397754664E-3</v>
      </c>
      <c r="GJ47" s="8">
        <v>1.3079355111572589E-2</v>
      </c>
      <c r="GK47" s="8">
        <v>6.2364315760425346E-3</v>
      </c>
      <c r="GL47" s="8">
        <v>5.8090153262383391E-3</v>
      </c>
      <c r="GM47" s="8">
        <v>9.845805299144866E-3</v>
      </c>
      <c r="GN47" s="8">
        <v>9.2478575315350642E-3</v>
      </c>
      <c r="GO47" s="8">
        <v>6.4552236251863293E-3</v>
      </c>
      <c r="GP47" s="8">
        <v>3.9325659208704145E-3</v>
      </c>
      <c r="GQ47" s="8">
        <v>1.4371597171024958E-3</v>
      </c>
      <c r="GR47" s="8">
        <v>2.6042594235798169E-3</v>
      </c>
      <c r="GS47" s="8">
        <v>0</v>
      </c>
      <c r="GT47" s="8">
        <v>9.8332738190495274E-4</v>
      </c>
      <c r="GU47" s="8">
        <v>0</v>
      </c>
      <c r="GV47" s="8">
        <v>5.7559970009606845E-4</v>
      </c>
      <c r="GW47" s="8">
        <v>4.993581461244314E-3</v>
      </c>
      <c r="GX47" s="8">
        <v>6.4889966084053976E-3</v>
      </c>
      <c r="GY47" s="8">
        <v>2.3236837777528075E-3</v>
      </c>
      <c r="GZ47" s="8">
        <v>2.719056290085709E-3</v>
      </c>
      <c r="HA47" s="8">
        <v>1.0749109278282107E-2</v>
      </c>
      <c r="HB47" s="8">
        <v>2.5976319874882864E-3</v>
      </c>
      <c r="HC47" s="8">
        <v>8.9538265057394484E-3</v>
      </c>
      <c r="HD47" s="8">
        <v>2.5841108404425668E-3</v>
      </c>
      <c r="HE47" s="8">
        <v>0</v>
      </c>
      <c r="HF47" s="8">
        <v>6.6502831878757235E-3</v>
      </c>
      <c r="HG47" s="8">
        <v>8.2820554918742334E-4</v>
      </c>
      <c r="HH47" s="8">
        <v>0</v>
      </c>
      <c r="HI47" s="8">
        <v>2.4377680923693655E-3</v>
      </c>
      <c r="HJ47" s="8">
        <v>7.8936381858449346E-3</v>
      </c>
      <c r="HK47" s="8">
        <v>0</v>
      </c>
      <c r="HL47" s="8">
        <v>2.201756747309409E-2</v>
      </c>
      <c r="HM47" s="8">
        <v>9.5739571639855622E-3</v>
      </c>
      <c r="HN47" s="8">
        <v>0</v>
      </c>
      <c r="HO47" s="8">
        <v>9.2784786566694061E-3</v>
      </c>
      <c r="HP47" s="8">
        <v>9.8826337226699118E-3</v>
      </c>
      <c r="HQ47" s="8">
        <v>1.2834475847890509E-2</v>
      </c>
      <c r="HR47" s="8">
        <v>9.4903236199895321E-3</v>
      </c>
      <c r="HS47" s="8">
        <v>1.1447391427098223E-2</v>
      </c>
      <c r="HT47" s="8">
        <v>9.5991255698166366E-3</v>
      </c>
      <c r="HU47" s="8">
        <v>9.9598505702984223E-3</v>
      </c>
      <c r="HV47" s="8">
        <v>1.5236927741298135E-2</v>
      </c>
      <c r="HW47" s="8">
        <v>4.9681397197308248E-2</v>
      </c>
      <c r="HX47" s="8">
        <v>5.4457132910379943E-2</v>
      </c>
      <c r="HY47" s="8">
        <v>5.6138930861510034E-2</v>
      </c>
      <c r="HZ47" s="8">
        <v>4.7195784888388152E-2</v>
      </c>
      <c r="IA47" s="8">
        <v>4.3214259158410387E-2</v>
      </c>
      <c r="IB47" s="8">
        <v>5.4749951916722404E-2</v>
      </c>
      <c r="IC47" s="8">
        <v>4.9627416051796526E-2</v>
      </c>
      <c r="ID47" s="8">
        <v>6.4199793792731691E-2</v>
      </c>
      <c r="IE47" s="8">
        <v>6.9065846774740092E-2</v>
      </c>
      <c r="IF47" s="8">
        <v>6.8146974505776017E-2</v>
      </c>
      <c r="IG47" s="8">
        <v>6.900145319456033E-2</v>
      </c>
      <c r="IH47" s="8">
        <v>6.8938790698388194E-2</v>
      </c>
      <c r="II47" s="8">
        <v>5.7132167208916472E-2</v>
      </c>
      <c r="IJ47" s="8">
        <v>5.6323479275722711E-2</v>
      </c>
      <c r="IK47" s="8">
        <v>5.9957120200543515E-2</v>
      </c>
      <c r="IL47" s="8">
        <v>4.3571451761259913E-2</v>
      </c>
      <c r="IM47" s="8">
        <v>3.8822719564899862E-2</v>
      </c>
      <c r="IN47" s="8">
        <v>2.5880986306711602E-2</v>
      </c>
      <c r="IO47" s="8">
        <v>2.110943042258772E-2</v>
      </c>
      <c r="IP47" s="8">
        <v>8.1330749637471028E-2</v>
      </c>
      <c r="IQ47" s="8">
        <v>4.8572986686181402E-2</v>
      </c>
      <c r="IR47" s="8">
        <v>3.926526111522835E-2</v>
      </c>
      <c r="IS47" s="8">
        <v>2.0639554237879831E-2</v>
      </c>
      <c r="IT47" s="8">
        <v>1.2717347723523093E-2</v>
      </c>
      <c r="IU47" s="8">
        <v>9.3450505978999784E-3</v>
      </c>
      <c r="IV47" s="8">
        <v>5.8183534911837413E-3</v>
      </c>
      <c r="IW47" s="8">
        <v>8.1354457128544194E-3</v>
      </c>
      <c r="IX47" s="8">
        <v>4.9626767300192864E-3</v>
      </c>
      <c r="IY47" s="8">
        <v>0</v>
      </c>
      <c r="IZ47" s="8">
        <v>1.5330165672920219E-2</v>
      </c>
      <c r="JA47" s="8">
        <v>1.4122799284134426E-2</v>
      </c>
      <c r="JB47" s="8">
        <v>4.6158751078661867E-2</v>
      </c>
      <c r="JC47" s="8">
        <v>4.8984103637951304E-2</v>
      </c>
      <c r="JD47" s="8">
        <v>2.655209502490307E-2</v>
      </c>
      <c r="JE47" s="8">
        <v>4.2828407617122775E-2</v>
      </c>
      <c r="JF47" s="8">
        <v>4.7126336268508727E-2</v>
      </c>
      <c r="JG47" s="8">
        <v>4.33015094462035E-2</v>
      </c>
      <c r="JH47" s="8">
        <v>4.3631145494744852E-2</v>
      </c>
      <c r="JI47" s="8">
        <v>3.8619029444059511E-2</v>
      </c>
      <c r="JJ47" s="8">
        <v>3.2538754999643961E-2</v>
      </c>
      <c r="JK47" s="8">
        <v>4.1230779101469148E-2</v>
      </c>
      <c r="JL47" s="8">
        <v>4.2177993091711233E-2</v>
      </c>
      <c r="JM47" s="8">
        <v>1.3424220879408966E-2</v>
      </c>
      <c r="JN47" s="8">
        <v>1.134257196772533E-3</v>
      </c>
      <c r="JO47" s="8">
        <v>9.6983831941690191E-3</v>
      </c>
      <c r="JP47" s="8">
        <v>1.5123982922201438E-2</v>
      </c>
      <c r="JQ47" s="8">
        <v>0</v>
      </c>
      <c r="JR47" s="8">
        <v>0</v>
      </c>
      <c r="JS47" s="8">
        <v>0</v>
      </c>
      <c r="JT47" s="8">
        <v>4.1817006330930702E-3</v>
      </c>
      <c r="JU47" s="8">
        <v>0</v>
      </c>
      <c r="JV47" s="8">
        <v>8.5015349821740017E-3</v>
      </c>
      <c r="JW47" s="8">
        <v>7.6176361999473665E-3</v>
      </c>
      <c r="JX47" s="8">
        <v>5.0040203308337118E-2</v>
      </c>
      <c r="JY47" s="8">
        <v>5.8740936393318769E-3</v>
      </c>
      <c r="JZ47" s="8">
        <v>1.2735540776390471E-2</v>
      </c>
      <c r="KA47" s="8">
        <v>1.6575601110678927E-2</v>
      </c>
      <c r="KB47" s="8">
        <v>1.9195648747499312E-2</v>
      </c>
      <c r="KC47" s="8">
        <v>3.0627414785940762E-2</v>
      </c>
      <c r="KD47" s="8">
        <v>1.8815702777571174E-2</v>
      </c>
      <c r="KE47" s="8">
        <v>5.9990023926996414E-2</v>
      </c>
      <c r="KF47" s="8">
        <v>1.4813981609930102E-2</v>
      </c>
      <c r="KG47" s="8">
        <v>2.1968385723376366E-2</v>
      </c>
    </row>
    <row r="48" spans="1:293" ht="15" customHeight="1" x14ac:dyDescent="0.2">
      <c r="A48" s="1" t="s">
        <v>18</v>
      </c>
      <c r="B48" s="9" t="s">
        <v>19</v>
      </c>
      <c r="C48" s="8"/>
      <c r="D48" s="8">
        <v>0.16928695311614833</v>
      </c>
      <c r="E48" s="8">
        <v>0.21373569859790068</v>
      </c>
      <c r="F48" s="8">
        <v>7.3317012703754091E-3</v>
      </c>
      <c r="G48" s="8">
        <v>9.0726049785400359E-2</v>
      </c>
      <c r="H48" s="8">
        <v>0.11120275911322698</v>
      </c>
      <c r="I48" s="8">
        <v>0.10731830747594848</v>
      </c>
      <c r="J48" s="8">
        <v>7.5384340807474401E-2</v>
      </c>
      <c r="K48" s="8">
        <v>9.5212974696428768E-2</v>
      </c>
      <c r="L48" s="8">
        <v>2.2107011755138874E-2</v>
      </c>
      <c r="M48" s="8">
        <v>9.5281636205662268E-2</v>
      </c>
      <c r="N48" s="8">
        <v>0.11278388743277809</v>
      </c>
      <c r="O48" s="8">
        <v>0.24322517589776985</v>
      </c>
      <c r="P48" s="8">
        <v>0.19421380770203112</v>
      </c>
      <c r="Q48" s="8">
        <v>8.52359127597868E-2</v>
      </c>
      <c r="R48" s="8">
        <v>6.1216289297386178E-2</v>
      </c>
      <c r="S48" s="8">
        <v>5.0352229845889607E-2</v>
      </c>
      <c r="T48" s="8">
        <v>7.6774754004503828E-2</v>
      </c>
      <c r="U48" s="8">
        <v>7.4326642007447277E-2</v>
      </c>
      <c r="V48" s="8">
        <v>7.1859817216844535E-2</v>
      </c>
      <c r="W48" s="8">
        <v>3.3669869281680136E-2</v>
      </c>
      <c r="X48" s="8">
        <v>2.4517601952145866E-2</v>
      </c>
      <c r="Y48" s="8">
        <v>2.4970434218094036E-2</v>
      </c>
      <c r="Z48" s="8">
        <v>2.6157797691367189E-2</v>
      </c>
      <c r="AA48" s="8">
        <v>1.0889368059128364E-2</v>
      </c>
      <c r="AB48" s="8">
        <v>3.5987244248835905E-2</v>
      </c>
      <c r="AC48" s="8">
        <v>3.9017475169046988E-2</v>
      </c>
      <c r="AD48" s="8">
        <v>1.4960977940649083E-2</v>
      </c>
      <c r="AE48" s="8">
        <v>2.9464661564192696E-2</v>
      </c>
      <c r="AF48" s="8">
        <v>2.6563045064221705E-2</v>
      </c>
      <c r="AG48" s="8">
        <v>2.3940446579267576E-2</v>
      </c>
      <c r="AH48" s="8">
        <v>7.2639610403621583E-3</v>
      </c>
      <c r="AI48" s="8">
        <v>1.5108667216241959E-2</v>
      </c>
      <c r="AJ48" s="8">
        <v>8.4696044038647614E-3</v>
      </c>
      <c r="AK48" s="8">
        <v>6.0294199763175531E-3</v>
      </c>
      <c r="AL48" s="8">
        <v>6.0767350336562243E-3</v>
      </c>
      <c r="AM48" s="8">
        <v>6.4766161266301872E-2</v>
      </c>
      <c r="AN48" s="8">
        <v>3.8160389091898506E-2</v>
      </c>
      <c r="AO48" s="8">
        <v>6.2181277522053664E-2</v>
      </c>
      <c r="AP48" s="8">
        <v>3.0547660496579934E-2</v>
      </c>
      <c r="AQ48" s="8">
        <v>4.1050214494584457E-3</v>
      </c>
      <c r="AR48" s="8">
        <v>1.5883419934239668E-2</v>
      </c>
      <c r="AS48" s="8">
        <v>1.4180338909936108E-2</v>
      </c>
      <c r="AT48" s="8">
        <v>1.5219186881181136E-2</v>
      </c>
      <c r="AU48" s="8">
        <v>2.4288117464480431E-2</v>
      </c>
      <c r="AV48" s="8">
        <v>2.6476813919789455E-2</v>
      </c>
      <c r="AW48" s="8">
        <v>1.8673734791756023E-2</v>
      </c>
      <c r="AX48" s="8">
        <v>4.1053454686736005E-2</v>
      </c>
      <c r="AY48" s="8">
        <v>0.17443766090720128</v>
      </c>
      <c r="AZ48" s="8">
        <v>0.1179617394211423</v>
      </c>
      <c r="BA48" s="8">
        <v>4.9944861645348136E-2</v>
      </c>
      <c r="BB48" s="8">
        <v>2.5834067869266054E-2</v>
      </c>
      <c r="BC48" s="8">
        <v>1.3167574097888152E-2</v>
      </c>
      <c r="BD48" s="8">
        <v>-2.80279464914886E-3</v>
      </c>
      <c r="BE48" s="8">
        <v>8.8478279532672472E-3</v>
      </c>
      <c r="BF48" s="8">
        <v>6.3911359435963374E-3</v>
      </c>
      <c r="BG48" s="8">
        <v>5.3294525979163824E-3</v>
      </c>
      <c r="BH48" s="8">
        <v>2.1525497600285055E-2</v>
      </c>
      <c r="BI48" s="8">
        <v>7.7031846335034657E-4</v>
      </c>
      <c r="BJ48" s="8">
        <v>5.8874783976212965E-2</v>
      </c>
      <c r="BK48" s="8">
        <v>4.6419870544394407E-2</v>
      </c>
      <c r="BL48" s="8">
        <v>3.444343376855822E-2</v>
      </c>
      <c r="BM48" s="8">
        <v>3.6584075743071875E-2</v>
      </c>
      <c r="BN48" s="8">
        <v>3.1601628079178279E-3</v>
      </c>
      <c r="BO48" s="8">
        <v>8.8101273746457633E-3</v>
      </c>
      <c r="BP48" s="8">
        <v>7.8125397010783831E-3</v>
      </c>
      <c r="BQ48" s="8">
        <v>1.9690428258862564E-3</v>
      </c>
      <c r="BR48" s="8">
        <v>4.5692609943253915E-3</v>
      </c>
      <c r="BS48" s="8">
        <v>2.6192866111615115E-2</v>
      </c>
      <c r="BT48" s="8">
        <v>4.9988070705940975E-3</v>
      </c>
      <c r="BU48" s="8">
        <v>0</v>
      </c>
      <c r="BV48" s="8">
        <v>7.2275315474953344E-3</v>
      </c>
      <c r="BW48" s="8">
        <v>-1.2095160286645014E-2</v>
      </c>
      <c r="BX48" s="8">
        <v>-3.7414378987219624E-2</v>
      </c>
      <c r="BY48" s="8">
        <v>3.1181172787559416E-3</v>
      </c>
      <c r="BZ48" s="8">
        <v>-8.5871062313567382E-3</v>
      </c>
      <c r="CA48" s="8">
        <v>1.1080815136731998E-3</v>
      </c>
      <c r="CB48" s="8">
        <v>1.3206740860946472E-2</v>
      </c>
      <c r="CC48" s="8">
        <v>1.2471496271821517E-2</v>
      </c>
      <c r="CD48" s="8">
        <v>7.3113388039350866E-4</v>
      </c>
      <c r="CE48" s="8">
        <v>8.4977770355525758E-5</v>
      </c>
      <c r="CF48" s="8">
        <v>1.4057887766464621E-2</v>
      </c>
      <c r="CG48" s="8">
        <v>2.6592500337119808E-3</v>
      </c>
      <c r="CH48" s="8">
        <v>5.9685080930686491E-3</v>
      </c>
      <c r="CI48" s="8">
        <v>4.7423777946241615E-3</v>
      </c>
      <c r="CJ48" s="8">
        <v>4.9352178789449381E-4</v>
      </c>
      <c r="CK48" s="8">
        <v>1.347029165305489E-2</v>
      </c>
      <c r="CL48" s="8">
        <v>4.8886590118357946E-3</v>
      </c>
      <c r="CM48" s="8">
        <v>8.7072264212936703E-4</v>
      </c>
      <c r="CN48" s="8">
        <v>3.2624679641956596E-4</v>
      </c>
      <c r="CO48" s="8">
        <v>2.865044429438671E-3</v>
      </c>
      <c r="CP48" s="8">
        <v>0</v>
      </c>
      <c r="CQ48" s="8">
        <v>3.3624717421304863E-4</v>
      </c>
      <c r="CR48" s="8">
        <v>1.0032466608747365E-4</v>
      </c>
      <c r="CS48" s="8">
        <v>4.2462785143390237E-3</v>
      </c>
      <c r="CT48" s="8">
        <v>2.9361435469420537E-3</v>
      </c>
      <c r="CU48" s="8">
        <v>8.8594937414388352E-3</v>
      </c>
      <c r="CV48" s="8">
        <v>1.4450154487416206E-2</v>
      </c>
      <c r="CW48" s="8">
        <v>5.1204872900077782E-3</v>
      </c>
      <c r="CX48" s="8">
        <v>6.3398264328334442E-3</v>
      </c>
      <c r="CY48" s="8">
        <v>1.7990405670362353E-2</v>
      </c>
      <c r="CZ48" s="8">
        <v>2.4948689017853579E-2</v>
      </c>
      <c r="DA48" s="8">
        <v>1.5534569026189129E-2</v>
      </c>
      <c r="DB48" s="8">
        <v>5.1989281510687593E-3</v>
      </c>
      <c r="DC48" s="8">
        <v>1.1160828062986997E-2</v>
      </c>
      <c r="DD48" s="8">
        <v>3.406909095149506E-3</v>
      </c>
      <c r="DE48" s="8">
        <v>3.1546366496320219E-3</v>
      </c>
      <c r="DF48" s="8">
        <v>7.5564997833124572E-4</v>
      </c>
      <c r="DG48" s="8">
        <v>1.2789661521737106E-2</v>
      </c>
      <c r="DH48" s="8">
        <v>8.8232766269048489E-3</v>
      </c>
      <c r="DI48" s="8">
        <v>2.7471998630803872E-3</v>
      </c>
      <c r="DJ48" s="8">
        <v>3.6553670824092219E-3</v>
      </c>
      <c r="DK48" s="8">
        <v>2.3415561935675624E-3</v>
      </c>
      <c r="DL48" s="8">
        <v>6.3625759466852012E-3</v>
      </c>
      <c r="DM48" s="8">
        <v>5.8960822840078454E-3</v>
      </c>
      <c r="DN48" s="8">
        <v>4.609551669730351E-3</v>
      </c>
      <c r="DO48" s="8">
        <v>9.6193118359242605E-3</v>
      </c>
      <c r="DP48" s="8">
        <v>1.3550228499568035E-2</v>
      </c>
      <c r="DQ48" s="8">
        <v>4.2723309086077233E-3</v>
      </c>
      <c r="DR48" s="8">
        <v>1.4147147425073631E-2</v>
      </c>
      <c r="DS48" s="8">
        <v>1.2982780109034144E-2</v>
      </c>
      <c r="DT48" s="8">
        <v>1.1861775536195295E-2</v>
      </c>
      <c r="DU48" s="8">
        <v>7.805647917775642E-6</v>
      </c>
      <c r="DV48" s="8">
        <v>9.2706865346930435E-3</v>
      </c>
      <c r="DW48" s="8">
        <v>6.8033507335263452E-3</v>
      </c>
      <c r="DX48" s="8">
        <v>2.7482119726340647E-5</v>
      </c>
      <c r="DY48" s="8">
        <v>6.4960672224356761E-3</v>
      </c>
      <c r="DZ48" s="8">
        <v>7.0153248918534954E-3</v>
      </c>
      <c r="EA48" s="8">
        <v>3.8696795623692124E-3</v>
      </c>
      <c r="EB48" s="8">
        <v>8.3748533867862261E-3</v>
      </c>
      <c r="EC48" s="8">
        <v>7.5681597255856086E-3</v>
      </c>
      <c r="ED48" s="8">
        <v>9.400108233088832E-3</v>
      </c>
      <c r="EE48" s="8">
        <v>5.0233278498043104E-3</v>
      </c>
      <c r="EF48" s="8">
        <v>7.9763425230539847E-3</v>
      </c>
      <c r="EG48" s="8">
        <v>8.6905130129212044E-3</v>
      </c>
      <c r="EH48" s="8">
        <v>3.2752662199802121E-5</v>
      </c>
      <c r="EI48" s="8">
        <v>1.7185246515475355E-2</v>
      </c>
      <c r="EJ48" s="8">
        <v>5.6218937263987226E-3</v>
      </c>
      <c r="EK48" s="8">
        <v>5.0507239211244424E-3</v>
      </c>
      <c r="EL48" s="8">
        <v>9.305611039305009E-3</v>
      </c>
      <c r="EM48" s="8">
        <v>7.4286504513130895E-3</v>
      </c>
      <c r="EN48" s="8">
        <v>5.4262070942998324E-3</v>
      </c>
      <c r="EO48" s="8">
        <v>5.9230252186806987E-3</v>
      </c>
      <c r="EP48" s="8">
        <v>8.0799425628020703E-3</v>
      </c>
      <c r="EQ48" s="8">
        <v>1.1505890732938666E-2</v>
      </c>
      <c r="ER48" s="8">
        <v>1.5812361865507867E-2</v>
      </c>
      <c r="ES48" s="8">
        <v>9.9117443353173434E-3</v>
      </c>
      <c r="ET48" s="8">
        <v>7.2955876736294639E-3</v>
      </c>
      <c r="EU48" s="8">
        <v>7.4308947317053772E-3</v>
      </c>
      <c r="EV48" s="8">
        <v>4.90507103633692E-3</v>
      </c>
      <c r="EW48" s="8">
        <v>3.2729943671334859E-3</v>
      </c>
      <c r="EX48" s="8">
        <v>7.6648870617542037E-3</v>
      </c>
      <c r="EY48" s="8">
        <v>1.0129857663132515E-2</v>
      </c>
      <c r="EZ48" s="8">
        <v>1.1020549532552564E-2</v>
      </c>
      <c r="FA48" s="8">
        <v>2.8466502158981783E-3</v>
      </c>
      <c r="FB48" s="8">
        <v>6.2537558403440024E-3</v>
      </c>
      <c r="FC48" s="8">
        <v>4.9102128946608131E-3</v>
      </c>
      <c r="FD48" s="8">
        <v>8.7307462723145938E-3</v>
      </c>
      <c r="FE48" s="8">
        <v>5.1782313815990381E-3</v>
      </c>
      <c r="FF48" s="8">
        <v>9.2435124879020145E-3</v>
      </c>
      <c r="FG48" s="8">
        <v>6.4195791784104729E-3</v>
      </c>
      <c r="FH48" s="8">
        <v>1.2616569682954824E-2</v>
      </c>
      <c r="FI48" s="8">
        <v>1.1307466751341127E-2</v>
      </c>
      <c r="FJ48" s="8">
        <v>1.2745660345382881E-2</v>
      </c>
      <c r="FK48" s="8">
        <v>1.2169983205902592E-2</v>
      </c>
      <c r="FL48" s="8">
        <v>2.3290798600360794E-2</v>
      </c>
      <c r="FM48" s="8">
        <v>1.7383871136021082E-2</v>
      </c>
      <c r="FN48" s="8">
        <v>1.4650343189710282E-2</v>
      </c>
      <c r="FO48" s="8">
        <v>1.6667209417152547E-2</v>
      </c>
      <c r="FP48" s="8">
        <v>3.2035729174282275E-2</v>
      </c>
      <c r="FQ48" s="8">
        <v>3.1459656111967257E-2</v>
      </c>
      <c r="FR48" s="8">
        <v>3.0702177800619353E-2</v>
      </c>
      <c r="FS48" s="8">
        <v>1.2852490847251272E-2</v>
      </c>
      <c r="FT48" s="8">
        <v>3.6849394789190061E-2</v>
      </c>
      <c r="FU48" s="8">
        <v>3.0701349146142701E-2</v>
      </c>
      <c r="FV48" s="8">
        <v>4.35877152427427E-2</v>
      </c>
      <c r="FW48" s="8">
        <v>5.8893718222393129E-2</v>
      </c>
      <c r="FX48" s="8">
        <v>3.7761958091450325E-2</v>
      </c>
      <c r="FY48" s="8">
        <v>2.5719845397081744E-2</v>
      </c>
      <c r="FZ48" s="8">
        <v>4.1761079534499881E-2</v>
      </c>
      <c r="GA48" s="8">
        <v>3.3467428538317787E-2</v>
      </c>
      <c r="GB48" s="8">
        <v>2.6393809727463757E-2</v>
      </c>
      <c r="GC48" s="8">
        <v>3.7039747964998405E-2</v>
      </c>
      <c r="GD48" s="8">
        <v>4.016166835047872E-2</v>
      </c>
      <c r="GE48" s="8">
        <v>1.7785821913250986E-2</v>
      </c>
      <c r="GF48" s="8">
        <v>9.3082993884292566E-3</v>
      </c>
      <c r="GG48" s="8">
        <v>2.3231283313732549E-2</v>
      </c>
      <c r="GH48" s="8">
        <v>4.4234268626784687E-2</v>
      </c>
      <c r="GI48" s="8">
        <v>4.6509039906097047E-2</v>
      </c>
      <c r="GJ48" s="8">
        <v>5.0828559150068127E-2</v>
      </c>
      <c r="GK48" s="8">
        <v>2.4325607602247643E-2</v>
      </c>
      <c r="GL48" s="8">
        <v>2.0452895278681212E-2</v>
      </c>
      <c r="GM48" s="8">
        <v>1.4878469548184049E-2</v>
      </c>
      <c r="GN48" s="8">
        <v>2.1670744956717107E-2</v>
      </c>
      <c r="GO48" s="8">
        <v>2.8142802546568764E-2</v>
      </c>
      <c r="GP48" s="8">
        <v>2.1552761191286539E-2</v>
      </c>
      <c r="GQ48" s="8">
        <v>3.0074902477636122E-2</v>
      </c>
      <c r="GR48" s="8">
        <v>1.0935764891330083E-2</v>
      </c>
      <c r="GS48" s="8">
        <v>1.9735005702295409E-2</v>
      </c>
      <c r="GT48" s="8">
        <v>1.6053677168046128E-2</v>
      </c>
      <c r="GU48" s="8">
        <v>1.120633470942807E-2</v>
      </c>
      <c r="GV48" s="8">
        <v>1.7374807777311454E-2</v>
      </c>
      <c r="GW48" s="8">
        <v>1.8628736259880905E-2</v>
      </c>
      <c r="GX48" s="8">
        <v>1.5241052586762002E-2</v>
      </c>
      <c r="GY48" s="8">
        <v>1.7513224089695315E-2</v>
      </c>
      <c r="GZ48" s="8">
        <v>1.3824313289392404E-2</v>
      </c>
      <c r="HA48" s="8">
        <v>1.787709019778165E-2</v>
      </c>
      <c r="HB48" s="8">
        <v>1.8005308023002493E-2</v>
      </c>
      <c r="HC48" s="8">
        <v>2.5456334519901588E-2</v>
      </c>
      <c r="HD48" s="8">
        <v>2.2463688062686313E-2</v>
      </c>
      <c r="HE48" s="8">
        <v>1.9355051696241871E-2</v>
      </c>
      <c r="HF48" s="8">
        <v>2.4021394005784482E-2</v>
      </c>
      <c r="HG48" s="8">
        <v>2.7683314278536493E-2</v>
      </c>
      <c r="HH48" s="8">
        <v>2.0723577772521831E-2</v>
      </c>
      <c r="HI48" s="8">
        <v>1.5542641034603944E-2</v>
      </c>
      <c r="HJ48" s="8">
        <v>2.1510971932750599E-2</v>
      </c>
      <c r="HK48" s="8">
        <v>2.428819329878442E-2</v>
      </c>
      <c r="HL48" s="8">
        <v>2.7182921579348252E-2</v>
      </c>
      <c r="HM48" s="8">
        <v>2.5130341194774152E-2</v>
      </c>
      <c r="HN48" s="8">
        <v>7.1006402657317438E-4</v>
      </c>
      <c r="HO48" s="8">
        <v>1.3209122753670127E-2</v>
      </c>
      <c r="HP48" s="8">
        <v>1.148729099831992E-2</v>
      </c>
      <c r="HQ48" s="8">
        <v>1.0820333830053257E-2</v>
      </c>
      <c r="HR48" s="8">
        <v>1.0749493866876856E-2</v>
      </c>
      <c r="HS48" s="8">
        <v>4.6556746356119665E-2</v>
      </c>
      <c r="HT48" s="8">
        <v>2.9707311773141575E-2</v>
      </c>
      <c r="HU48" s="8">
        <v>2.6197570564806476E-2</v>
      </c>
      <c r="HV48" s="8">
        <v>2.7499008469165188E-2</v>
      </c>
      <c r="HW48" s="8">
        <v>1.4690371293485152E-2</v>
      </c>
      <c r="HX48" s="8">
        <v>1.9191582072528551E-2</v>
      </c>
      <c r="HY48" s="8">
        <v>3.4986594086244341E-2</v>
      </c>
      <c r="HZ48" s="8">
        <v>2.6607279951677325E-2</v>
      </c>
      <c r="IA48" s="8">
        <v>1.8830529699639539E-2</v>
      </c>
      <c r="IB48" s="8">
        <v>1.640885360245619E-2</v>
      </c>
      <c r="IC48" s="8">
        <v>4.8658769093130041E-3</v>
      </c>
      <c r="ID48" s="8">
        <v>6.8154794519146907E-3</v>
      </c>
      <c r="IE48" s="8">
        <v>1.8053950294160789E-2</v>
      </c>
      <c r="IF48" s="8">
        <v>2.1975220954500489E-2</v>
      </c>
      <c r="IG48" s="8">
        <v>2.146249712405204E-2</v>
      </c>
      <c r="IH48" s="8">
        <v>1.6533546367927053E-2</v>
      </c>
      <c r="II48" s="8">
        <v>1.5480000893855973E-2</v>
      </c>
      <c r="IJ48" s="8">
        <v>1.6493892348757522E-2</v>
      </c>
      <c r="IK48" s="8">
        <v>1.305692879381753E-2</v>
      </c>
      <c r="IL48" s="8">
        <v>1.4272637885775208E-2</v>
      </c>
      <c r="IM48" s="8">
        <v>1.2364944277269333E-2</v>
      </c>
      <c r="IN48" s="8">
        <v>9.1031865022577884E-3</v>
      </c>
      <c r="IO48" s="8">
        <v>8.8593584307339879E-3</v>
      </c>
      <c r="IP48" s="8">
        <v>1.5697045103324633E-2</v>
      </c>
      <c r="IQ48" s="8">
        <v>1.6551385647539295E-2</v>
      </c>
      <c r="IR48" s="8">
        <v>1.5004158621231011E-2</v>
      </c>
      <c r="IS48" s="8">
        <v>2.2439084838072956E-2</v>
      </c>
      <c r="IT48" s="8">
        <v>2.1115971654458023E-2</v>
      </c>
      <c r="IU48" s="8">
        <v>2.4028062439623615E-2</v>
      </c>
      <c r="IV48" s="8">
        <v>1.5480533613366525E-2</v>
      </c>
      <c r="IW48" s="8">
        <v>1.3059017947745662E-2</v>
      </c>
      <c r="IX48" s="8">
        <v>1.2092820260920846E-2</v>
      </c>
      <c r="IY48" s="8">
        <v>1.5019201742472064E-2</v>
      </c>
      <c r="IZ48" s="8">
        <v>1.7470561859210587E-2</v>
      </c>
      <c r="JA48" s="8">
        <v>1.4404822262494538E-2</v>
      </c>
      <c r="JB48" s="8">
        <v>1.7227039280632506E-2</v>
      </c>
      <c r="JC48" s="8">
        <v>1.6712681931509685E-2</v>
      </c>
      <c r="JD48" s="8">
        <v>1.6771779543257717E-2</v>
      </c>
      <c r="JE48" s="8">
        <v>1.828763532010743E-2</v>
      </c>
      <c r="JF48" s="8">
        <v>1.8018617080145072E-2</v>
      </c>
      <c r="JG48" s="8">
        <v>1.4236983970540233E-2</v>
      </c>
      <c r="JH48" s="8">
        <v>1.7030787655811754E-2</v>
      </c>
      <c r="JI48" s="8">
        <v>1.757439923313826E-2</v>
      </c>
      <c r="JJ48" s="8">
        <v>2.0238344970831639E-2</v>
      </c>
      <c r="JK48" s="8">
        <v>1.861555705443764E-2</v>
      </c>
      <c r="JL48" s="8">
        <v>1.8383535641969349E-2</v>
      </c>
      <c r="JM48" s="8">
        <v>9.7125574909284838E-3</v>
      </c>
      <c r="JN48" s="8">
        <v>1.2302697508405874E-2</v>
      </c>
      <c r="JO48" s="8">
        <v>2.4767239798845101E-2</v>
      </c>
      <c r="JP48" s="8">
        <v>1.3421572775619277E-2</v>
      </c>
      <c r="JQ48" s="8">
        <v>1.5809300593046964E-2</v>
      </c>
      <c r="JR48" s="8">
        <v>2.2956562156140246E-2</v>
      </c>
      <c r="JS48" s="8">
        <v>1.8926495562178028E-2</v>
      </c>
      <c r="JT48" s="8">
        <v>1.5458914336863866E-2</v>
      </c>
      <c r="JU48" s="8">
        <v>1.1695756026328184E-2</v>
      </c>
      <c r="JV48" s="8">
        <v>1.4469203273354016E-2</v>
      </c>
      <c r="JW48" s="8">
        <v>6.7915059601195288E-3</v>
      </c>
      <c r="JX48" s="8">
        <v>6.7458104003639708E-3</v>
      </c>
      <c r="JY48" s="8">
        <v>9.9975970987389124E-4</v>
      </c>
      <c r="JZ48" s="8">
        <v>9.654469986889928E-3</v>
      </c>
      <c r="KA48" s="8">
        <v>1.7834006875937326E-2</v>
      </c>
      <c r="KB48" s="8">
        <v>6.0001271342801001E-3</v>
      </c>
      <c r="KC48" s="8">
        <v>2.0069686248929278E-3</v>
      </c>
      <c r="KD48" s="8">
        <v>1.2524704424835876E-3</v>
      </c>
      <c r="KE48" s="8">
        <v>9.471236564817583E-4</v>
      </c>
      <c r="KF48" s="8">
        <v>3.7808493068648432E-3</v>
      </c>
      <c r="KG48" s="8">
        <v>0</v>
      </c>
    </row>
    <row r="49" spans="1:293" ht="15" customHeight="1" x14ac:dyDescent="0.2">
      <c r="A49" s="1" t="s">
        <v>20</v>
      </c>
      <c r="B49" s="11" t="s">
        <v>7</v>
      </c>
      <c r="C49" s="8"/>
      <c r="D49" s="8">
        <v>0.50147921795574979</v>
      </c>
      <c r="E49" s="8">
        <v>0.39148602854134096</v>
      </c>
      <c r="F49" s="8">
        <v>6.3794710410079142E-2</v>
      </c>
      <c r="G49" s="8">
        <v>0.52781921950956812</v>
      </c>
      <c r="H49" s="8">
        <v>0.64415203339855753</v>
      </c>
      <c r="I49" s="8">
        <v>0.44562384524500653</v>
      </c>
      <c r="J49" s="8">
        <v>0.6412254875632708</v>
      </c>
      <c r="K49" s="8">
        <v>2.7976501382809126E-2</v>
      </c>
      <c r="L49" s="8">
        <v>1.0362801496722055E-2</v>
      </c>
      <c r="M49" s="8">
        <v>0.17065353365762231</v>
      </c>
      <c r="N49" s="8">
        <v>0.74196994033906771</v>
      </c>
      <c r="O49" s="8">
        <v>0.955410936058807</v>
      </c>
      <c r="P49" s="8">
        <v>2.1208494249650687</v>
      </c>
      <c r="Q49" s="8">
        <v>0.68492810385390013</v>
      </c>
      <c r="R49" s="8">
        <v>0.37981402764348043</v>
      </c>
      <c r="S49" s="8">
        <v>0.44845510184796195</v>
      </c>
      <c r="T49" s="8">
        <v>0.21033088338655276</v>
      </c>
      <c r="U49" s="8">
        <v>0.2682034992022706</v>
      </c>
      <c r="V49" s="8">
        <v>0.39746949247934432</v>
      </c>
      <c r="W49" s="8">
        <v>0.13717123394165751</v>
      </c>
      <c r="X49" s="8">
        <v>0</v>
      </c>
      <c r="Y49" s="8">
        <v>0</v>
      </c>
      <c r="Z49" s="8">
        <v>0</v>
      </c>
      <c r="AA49" s="8">
        <v>7.9605934412616236E-2</v>
      </c>
      <c r="AB49" s="8">
        <v>0.2812466609084861</v>
      </c>
      <c r="AC49" s="8">
        <v>6.7499993618030538E-2</v>
      </c>
      <c r="AD49" s="8">
        <v>0</v>
      </c>
      <c r="AE49" s="8">
        <v>0</v>
      </c>
      <c r="AF49" s="8">
        <v>0</v>
      </c>
      <c r="AG49" s="8">
        <v>7.0870483304851947E-2</v>
      </c>
      <c r="AH49" s="8">
        <v>4.4730612550715122E-2</v>
      </c>
      <c r="AI49" s="8">
        <v>0</v>
      </c>
      <c r="AJ49" s="8">
        <v>0</v>
      </c>
      <c r="AK49" s="8">
        <v>0</v>
      </c>
      <c r="AL49" s="8">
        <v>0</v>
      </c>
      <c r="AM49" s="8">
        <v>0.41195454596746733</v>
      </c>
      <c r="AN49" s="8">
        <v>0.90178606228262626</v>
      </c>
      <c r="AO49" s="8">
        <v>0.10622041859533812</v>
      </c>
      <c r="AP49" s="8">
        <v>0.23032511840037223</v>
      </c>
      <c r="AQ49" s="8">
        <v>-1.6247799855383408E-3</v>
      </c>
      <c r="AR49" s="8">
        <v>0</v>
      </c>
      <c r="AS49" s="8">
        <v>9.7219719735508834E-3</v>
      </c>
      <c r="AT49" s="8">
        <v>1.2772146926089871E-2</v>
      </c>
      <c r="AU49" s="8">
        <v>3.1654398703060455E-3</v>
      </c>
      <c r="AV49" s="8">
        <v>0</v>
      </c>
      <c r="AW49" s="8">
        <v>-2.5348444934913412E-2</v>
      </c>
      <c r="AX49" s="8">
        <v>2.5049340197601903E-2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4.4155470743257846E-2</v>
      </c>
      <c r="CR49" s="8">
        <v>4.4713171492207521E-2</v>
      </c>
      <c r="CS49" s="8">
        <v>0</v>
      </c>
      <c r="CT49" s="8">
        <v>0</v>
      </c>
      <c r="CU49" s="8">
        <v>0</v>
      </c>
      <c r="CV49" s="8">
        <v>6.6689710339207398E-2</v>
      </c>
      <c r="CW49" s="8">
        <v>0</v>
      </c>
      <c r="CX49" s="8">
        <v>0</v>
      </c>
      <c r="CY49" s="8">
        <v>3.3634354880681443E-2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2.7210643826500684E-2</v>
      </c>
      <c r="DF49" s="8">
        <v>1.0730408295154482E-3</v>
      </c>
      <c r="DG49" s="8">
        <v>3.8546579537329172E-2</v>
      </c>
      <c r="DH49" s="8">
        <v>3.9241853994876924E-2</v>
      </c>
      <c r="DI49" s="8">
        <v>0</v>
      </c>
      <c r="DJ49" s="8">
        <v>2.3467050103768159E-3</v>
      </c>
      <c r="DK49" s="8">
        <v>1.7292977266695781E-15</v>
      </c>
      <c r="DL49" s="8">
        <v>0.15558894847399379</v>
      </c>
      <c r="DM49" s="8">
        <v>7.5067684202152537E-3</v>
      </c>
      <c r="DN49" s="8">
        <v>3.1537474543612325E-2</v>
      </c>
      <c r="DO49" s="8">
        <v>2.2267977354403625E-15</v>
      </c>
      <c r="DP49" s="8">
        <v>0</v>
      </c>
      <c r="DQ49" s="8">
        <v>-2.1924058898485225E-15</v>
      </c>
      <c r="DR49" s="8">
        <v>2.1736631663221846E-15</v>
      </c>
      <c r="DS49" s="8">
        <v>1.3931702741725513E-2</v>
      </c>
      <c r="DT49" s="8">
        <v>1.1078460292540114E-2</v>
      </c>
      <c r="DU49" s="8">
        <v>0</v>
      </c>
      <c r="DV49" s="8">
        <v>2.0526795896717279E-6</v>
      </c>
      <c r="DW49" s="8">
        <v>6.6151012631608308E-5</v>
      </c>
      <c r="DX49" s="8">
        <v>0</v>
      </c>
      <c r="DY49" s="8">
        <v>-1.0260763273523625E-15</v>
      </c>
      <c r="DZ49" s="8">
        <v>0</v>
      </c>
      <c r="EA49" s="8">
        <v>1.013333384333439E-15</v>
      </c>
      <c r="EB49" s="8">
        <v>1.6823872739826919E-4</v>
      </c>
      <c r="EC49" s="8">
        <v>6.6710705993487321E-5</v>
      </c>
      <c r="ED49" s="8">
        <v>1.0283764474300664E-4</v>
      </c>
      <c r="EE49" s="8">
        <v>6.2250477913905035E-3</v>
      </c>
      <c r="EF49" s="8">
        <v>2.5018503988121867E-2</v>
      </c>
      <c r="EG49" s="8">
        <v>9.2229523179686006E-3</v>
      </c>
      <c r="EH49" s="8">
        <v>2.7509451359178078E-5</v>
      </c>
      <c r="EI49" s="8">
        <v>1.3942322606818932E-4</v>
      </c>
      <c r="EJ49" s="8">
        <v>-6.7806291078391494E-6</v>
      </c>
      <c r="EK49" s="8">
        <v>8.3766128224410785E-6</v>
      </c>
      <c r="EL49" s="8">
        <v>-3.4394969268738001E-5</v>
      </c>
      <c r="EM49" s="8">
        <v>0</v>
      </c>
      <c r="EN49" s="8">
        <v>1.2145097469362565E-4</v>
      </c>
      <c r="EO49" s="8">
        <v>0</v>
      </c>
      <c r="EP49" s="8">
        <v>0</v>
      </c>
      <c r="EQ49" s="8">
        <v>1.3839347713740997E-2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2.8156991952741489E-2</v>
      </c>
      <c r="FD49" s="8">
        <v>0</v>
      </c>
      <c r="FE49" s="8">
        <v>8.5354452446183629E-3</v>
      </c>
      <c r="FF49" s="8">
        <v>1.0353442258314501E-2</v>
      </c>
      <c r="FG49" s="8">
        <v>7.8101982050295449E-2</v>
      </c>
      <c r="FH49" s="8">
        <v>5.0152130157098823E-2</v>
      </c>
      <c r="FI49" s="8">
        <v>4.6093032234561356E-2</v>
      </c>
      <c r="FJ49" s="8">
        <v>0</v>
      </c>
      <c r="FK49" s="8">
        <v>0</v>
      </c>
      <c r="FL49" s="8">
        <v>3.6606591583122775E-3</v>
      </c>
      <c r="FM49" s="8">
        <v>4.7808837630974531E-5</v>
      </c>
      <c r="FN49" s="8">
        <v>0</v>
      </c>
      <c r="FO49" s="8">
        <v>0.4891286198418105</v>
      </c>
      <c r="FP49" s="8">
        <v>0.17999056478035097</v>
      </c>
      <c r="FQ49" s="8">
        <v>4.8172948164579052E-2</v>
      </c>
      <c r="FR49" s="8">
        <v>2.1466990937478617E-2</v>
      </c>
      <c r="FS49" s="8">
        <v>0</v>
      </c>
      <c r="FT49" s="8">
        <v>0</v>
      </c>
      <c r="FU49" s="8">
        <v>6.8045892011367581E-3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0.4172471918955537</v>
      </c>
      <c r="GB49" s="8">
        <v>1.3209113076315018</v>
      </c>
      <c r="GC49" s="8">
        <v>1.5869909303673845E-2</v>
      </c>
      <c r="GD49" s="8">
        <v>3.7014569625929417E-3</v>
      </c>
      <c r="GE49" s="8">
        <v>0</v>
      </c>
      <c r="GF49" s="8">
        <v>1.2233520119640366E-3</v>
      </c>
      <c r="GG49" s="8">
        <v>0</v>
      </c>
      <c r="GH49" s="8">
        <v>0</v>
      </c>
      <c r="GI49" s="8">
        <v>4.6622061206432828E-5</v>
      </c>
      <c r="GJ49" s="8">
        <v>5.3442535572894776E-4</v>
      </c>
      <c r="GK49" s="8">
        <v>2.0124946036225517E-6</v>
      </c>
      <c r="GL49" s="8">
        <v>0</v>
      </c>
      <c r="GM49" s="8">
        <v>0.52703559995198412</v>
      </c>
      <c r="GN49" s="8">
        <v>2.110977292716433E-2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1.4293931163984537E-2</v>
      </c>
      <c r="GZ49" s="8">
        <v>5.6277630954510507E-2</v>
      </c>
      <c r="HA49" s="8">
        <v>1.8393820064376834E-4</v>
      </c>
      <c r="HB49" s="8">
        <v>0</v>
      </c>
      <c r="HC49" s="8">
        <v>0</v>
      </c>
      <c r="HD49" s="8">
        <v>0</v>
      </c>
      <c r="HE49" s="8">
        <v>0</v>
      </c>
      <c r="HF49" s="8">
        <v>1.3117837028639724E-4</v>
      </c>
      <c r="HG49" s="8">
        <v>0</v>
      </c>
      <c r="HH49" s="8">
        <v>0</v>
      </c>
      <c r="HI49" s="8">
        <v>0</v>
      </c>
      <c r="HJ49" s="8">
        <v>0</v>
      </c>
      <c r="HK49" s="8">
        <v>1.077635784986491</v>
      </c>
      <c r="HL49" s="8">
        <v>0.11900623549036536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6.870867678488518E-5</v>
      </c>
      <c r="HW49" s="8">
        <v>2.3972024103739345E-2</v>
      </c>
      <c r="HX49" s="8">
        <v>2.4320490494107984E-2</v>
      </c>
      <c r="HY49" s="8">
        <v>4.3261852912321312E-2</v>
      </c>
      <c r="HZ49" s="8">
        <v>4.986835966464518E-3</v>
      </c>
      <c r="IA49" s="8">
        <v>0</v>
      </c>
      <c r="IB49" s="8">
        <v>0</v>
      </c>
      <c r="IC49" s="8">
        <v>6.1352842678780384E-2</v>
      </c>
      <c r="ID49" s="8">
        <v>4.6555019754467783E-2</v>
      </c>
      <c r="IE49" s="8">
        <v>5.1477225045448494E-2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0.14837562611107949</v>
      </c>
      <c r="IP49" s="8">
        <v>0</v>
      </c>
      <c r="IQ49" s="8">
        <v>0.1603707427013191</v>
      </c>
      <c r="IR49" s="8">
        <v>2.1267654604853956E-2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0.15154382645087486</v>
      </c>
      <c r="JC49" s="8">
        <v>0.13711361044239984</v>
      </c>
      <c r="JD49" s="8">
        <v>3.3970898719698765E-2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3.6194214274124559E-2</v>
      </c>
      <c r="JN49" s="8">
        <v>0.32051094024850652</v>
      </c>
      <c r="JO49" s="8">
        <v>0.10420404360472987</v>
      </c>
      <c r="JP49" s="8">
        <v>2.057123852590376E-2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2.3915637748215746E-2</v>
      </c>
      <c r="KA49" s="8">
        <v>1.0699173026318566E-2</v>
      </c>
      <c r="KB49" s="8">
        <v>4.4102291204036713E-2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</row>
    <row r="50" spans="1:293" ht="15" customHeight="1" x14ac:dyDescent="0.2">
      <c r="A50" s="1" t="s">
        <v>21</v>
      </c>
      <c r="B50" s="13" t="s">
        <v>8</v>
      </c>
      <c r="C50" s="8"/>
      <c r="D50" s="8">
        <v>0.28016414886982433</v>
      </c>
      <c r="E50" s="8">
        <v>0.1482316377751389</v>
      </c>
      <c r="F50" s="8">
        <v>9.4216865073458958E-2</v>
      </c>
      <c r="G50" s="8">
        <v>0.2768757845696394</v>
      </c>
      <c r="H50" s="8">
        <v>0.1380081351000387</v>
      </c>
      <c r="I50" s="8">
        <v>0.1097907483113652</v>
      </c>
      <c r="J50" s="8">
        <v>0.22102448086884846</v>
      </c>
      <c r="K50" s="8">
        <v>0.17698999784969685</v>
      </c>
      <c r="L50" s="8">
        <v>5.4893754273130813E-2</v>
      </c>
      <c r="M50" s="8">
        <v>0.12539494783296756</v>
      </c>
      <c r="N50" s="8">
        <v>0.29663999755263781</v>
      </c>
      <c r="O50" s="8">
        <v>0.44993657548929555</v>
      </c>
      <c r="P50" s="8">
        <v>0.17858941878982129</v>
      </c>
      <c r="Q50" s="8">
        <v>0.17498336938989384</v>
      </c>
      <c r="R50" s="8">
        <v>9.9239644867519336E-2</v>
      </c>
      <c r="S50" s="8">
        <v>8.2596726475397883E-2</v>
      </c>
      <c r="T50" s="8">
        <v>0.13019169579742368</v>
      </c>
      <c r="U50" s="8">
        <v>0.11109996641342734</v>
      </c>
      <c r="V50" s="8">
        <v>9.6197427826878512E-2</v>
      </c>
      <c r="W50" s="8">
        <v>4.2306909525503054E-2</v>
      </c>
      <c r="X50" s="8">
        <v>1.5888205844185078E-2</v>
      </c>
      <c r="Y50" s="8">
        <v>0.12096728008227421</v>
      </c>
      <c r="Z50" s="8">
        <v>0.18776371677084611</v>
      </c>
      <c r="AA50" s="8">
        <v>0.17688372574707853</v>
      </c>
      <c r="AB50" s="8">
        <v>6.4615341504999771E-2</v>
      </c>
      <c r="AC50" s="8">
        <v>4.9344158542026832E-2</v>
      </c>
      <c r="AD50" s="8">
        <v>8.6474929310837861E-3</v>
      </c>
      <c r="AE50" s="8">
        <v>5.7735209972701228E-2</v>
      </c>
      <c r="AF50" s="8">
        <v>3.7271440944561085E-2</v>
      </c>
      <c r="AG50" s="8">
        <v>6.8007337490080075E-2</v>
      </c>
      <c r="AH50" s="8">
        <v>6.8358974798230693E-2</v>
      </c>
      <c r="AI50" s="8">
        <v>7.5592591822170152E-2</v>
      </c>
      <c r="AJ50" s="8">
        <v>2.0227304245126539E-2</v>
      </c>
      <c r="AK50" s="8">
        <v>4.8776261943201489E-3</v>
      </c>
      <c r="AL50" s="8">
        <v>2.2914369144097155E-2</v>
      </c>
      <c r="AM50" s="8">
        <v>3.9219927583813374E-2</v>
      </c>
      <c r="AN50" s="8">
        <v>1.56277274284078E-2</v>
      </c>
      <c r="AO50" s="8">
        <v>2.9509279210785205E-2</v>
      </c>
      <c r="AP50" s="8">
        <v>1.4205433894604633E-2</v>
      </c>
      <c r="AQ50" s="8">
        <v>6.3521129496707154E-3</v>
      </c>
      <c r="AR50" s="8">
        <v>2.9977720607277332E-2</v>
      </c>
      <c r="AS50" s="8">
        <v>4.5810779647405132E-2</v>
      </c>
      <c r="AT50" s="8">
        <v>4.4672332054377433E-3</v>
      </c>
      <c r="AU50" s="8">
        <v>1.6958151996072753E-2</v>
      </c>
      <c r="AV50" s="8">
        <v>9.2205339730503724E-3</v>
      </c>
      <c r="AW50" s="8">
        <v>2.3937507694734204E-2</v>
      </c>
      <c r="AX50" s="8">
        <v>8.2730601382325474E-3</v>
      </c>
      <c r="AY50" s="8">
        <v>1.5862056588574237E-2</v>
      </c>
      <c r="AZ50" s="8">
        <v>6.547426222503718E-3</v>
      </c>
      <c r="BA50" s="8">
        <v>0</v>
      </c>
      <c r="BB50" s="8">
        <v>0</v>
      </c>
      <c r="BC50" s="8">
        <v>6.2407295844497286E-3</v>
      </c>
      <c r="BD50" s="8">
        <v>0</v>
      </c>
      <c r="BE50" s="8">
        <v>6.138250442605514E-2</v>
      </c>
      <c r="BF50" s="8">
        <v>2.5163487711434892E-2</v>
      </c>
      <c r="BG50" s="8">
        <v>2.1804169196931067E-2</v>
      </c>
      <c r="BH50" s="8">
        <v>1.6290403355737122E-2</v>
      </c>
      <c r="BI50" s="8">
        <v>2.2711799632715592E-3</v>
      </c>
      <c r="BJ50" s="8">
        <v>1.7835100106726308E-2</v>
      </c>
      <c r="BK50" s="8">
        <v>6.3718347030876036E-3</v>
      </c>
      <c r="BL50" s="8">
        <v>1.6608092904626501E-3</v>
      </c>
      <c r="BM50" s="8">
        <v>1.2123077284058169E-3</v>
      </c>
      <c r="BN50" s="8">
        <v>0</v>
      </c>
      <c r="BO50" s="8">
        <v>4.6175538418677713E-2</v>
      </c>
      <c r="BP50" s="8">
        <v>3.4805893055714701E-2</v>
      </c>
      <c r="BQ50" s="8">
        <v>2.8942167780586722E-2</v>
      </c>
      <c r="BR50" s="8">
        <v>2.8404959421305463E-2</v>
      </c>
      <c r="BS50" s="8">
        <v>6.2402316565827246E-2</v>
      </c>
      <c r="BT50" s="8">
        <v>1.1882328813481034E-2</v>
      </c>
      <c r="BU50" s="8">
        <v>6.4528194736813635E-4</v>
      </c>
      <c r="BV50" s="8">
        <v>1.8033503198620375E-3</v>
      </c>
      <c r="BW50" s="8">
        <v>5.2019814926327198E-3</v>
      </c>
      <c r="BX50" s="8">
        <v>5.3059642911303375E-3</v>
      </c>
      <c r="BY50" s="8">
        <v>8.8841815907100934E-3</v>
      </c>
      <c r="BZ50" s="8">
        <v>2.1550977492783778E-2</v>
      </c>
      <c r="CA50" s="8">
        <v>1.0027580108720369E-3</v>
      </c>
      <c r="CB50" s="8">
        <v>3.5064439214804698E-2</v>
      </c>
      <c r="CC50" s="8">
        <v>5.3078896870448894E-2</v>
      </c>
      <c r="CD50" s="8">
        <v>6.0639650283370906E-3</v>
      </c>
      <c r="CE50" s="8">
        <v>7.917719649944574E-3</v>
      </c>
      <c r="CF50" s="8">
        <v>2.2931872102202801E-2</v>
      </c>
      <c r="CG50" s="8">
        <v>2.0946299244088803E-2</v>
      </c>
      <c r="CH50" s="8">
        <v>5.0323767024599314E-2</v>
      </c>
      <c r="CI50" s="8">
        <v>8.309628018983542E-2</v>
      </c>
      <c r="CJ50" s="8">
        <v>4.2538845815781254E-2</v>
      </c>
      <c r="CK50" s="8">
        <v>1.9649310137419711E-2</v>
      </c>
      <c r="CL50" s="8">
        <v>3.5633099244310663E-2</v>
      </c>
      <c r="CM50" s="8">
        <v>3.2781234060346685E-2</v>
      </c>
      <c r="CN50" s="8">
        <v>3.0787136066705328E-2</v>
      </c>
      <c r="CO50" s="8">
        <v>8.025277182522288E-3</v>
      </c>
      <c r="CP50" s="8">
        <v>4.0386778369935414E-2</v>
      </c>
      <c r="CQ50" s="8">
        <v>1.3761527465720711E-2</v>
      </c>
      <c r="CR50" s="8">
        <v>3.5855128011685666E-2</v>
      </c>
      <c r="CS50" s="8">
        <v>5.6940696886511724E-2</v>
      </c>
      <c r="CT50" s="8">
        <v>6.1108902017461782E-2</v>
      </c>
      <c r="CU50" s="8">
        <v>6.8712568183969147E-2</v>
      </c>
      <c r="CV50" s="8">
        <v>3.9110220719535856E-2</v>
      </c>
      <c r="CW50" s="8">
        <v>1.5428211412559508E-2</v>
      </c>
      <c r="CX50" s="8">
        <v>2.6186096716914201E-2</v>
      </c>
      <c r="CY50" s="8">
        <v>5.0981120660307272E-2</v>
      </c>
      <c r="CZ50" s="8">
        <v>6.9873169954526693E-2</v>
      </c>
      <c r="DA50" s="8">
        <v>4.4189836711075604E-2</v>
      </c>
      <c r="DB50" s="8">
        <v>1.9155543872662256E-2</v>
      </c>
      <c r="DC50" s="8">
        <v>4.7459625280895042E-2</v>
      </c>
      <c r="DD50" s="8">
        <v>3.7367277634375869E-2</v>
      </c>
      <c r="DE50" s="8">
        <v>9.1408143372111172E-2</v>
      </c>
      <c r="DF50" s="8">
        <v>0.17257448491314017</v>
      </c>
      <c r="DG50" s="8">
        <v>9.3602378792324817E-2</v>
      </c>
      <c r="DH50" s="8">
        <v>3.3482787706915214E-2</v>
      </c>
      <c r="DI50" s="8">
        <v>3.1157954243758185E-2</v>
      </c>
      <c r="DJ50" s="8">
        <v>1.7835470146697591E-2</v>
      </c>
      <c r="DK50" s="8">
        <v>1.9917426726094461E-2</v>
      </c>
      <c r="DL50" s="8">
        <v>6.8976452042082262E-2</v>
      </c>
      <c r="DM50" s="8">
        <v>2.7378300060304075E-2</v>
      </c>
      <c r="DN50" s="8">
        <v>1.7411582988015172E-2</v>
      </c>
      <c r="DO50" s="8">
        <v>4.5823141010258119E-2</v>
      </c>
      <c r="DP50" s="8">
        <v>3.9199084750101358E-2</v>
      </c>
      <c r="DQ50" s="8">
        <v>3.0944287482458515E-2</v>
      </c>
      <c r="DR50" s="8">
        <v>5.6376442514044146E-2</v>
      </c>
      <c r="DS50" s="8">
        <v>2.205070152310986E-2</v>
      </c>
      <c r="DT50" s="8">
        <v>2.3392747133571958E-2</v>
      </c>
      <c r="DU50" s="8">
        <v>1.6496745022024514E-2</v>
      </c>
      <c r="DV50" s="8">
        <v>2.4135821794550403E-2</v>
      </c>
      <c r="DW50" s="8">
        <v>2.1168010138592461E-2</v>
      </c>
      <c r="DX50" s="8">
        <v>2.6554976403060877E-2</v>
      </c>
      <c r="DY50" s="8">
        <v>2.2593065925642811E-2</v>
      </c>
      <c r="DZ50" s="8">
        <v>2.0100010289187866E-2</v>
      </c>
      <c r="EA50" s="8">
        <v>1.9151546332942859E-2</v>
      </c>
      <c r="EB50" s="8">
        <v>1.8955124555236003E-2</v>
      </c>
      <c r="EC50" s="8">
        <v>2.3750100065581797E-2</v>
      </c>
      <c r="ED50" s="8">
        <v>2.92181834477163E-2</v>
      </c>
      <c r="EE50" s="8">
        <v>2.1144612933777712E-2</v>
      </c>
      <c r="EF50" s="8">
        <v>2.4050972760363918E-2</v>
      </c>
      <c r="EG50" s="8">
        <v>2.3666371136515089E-2</v>
      </c>
      <c r="EH50" s="8">
        <v>1.9633947219197187E-2</v>
      </c>
      <c r="EI50" s="8">
        <v>3.1816339136837089E-2</v>
      </c>
      <c r="EJ50" s="8">
        <v>2.1806187696427465E-2</v>
      </c>
      <c r="EK50" s="8">
        <v>1.2833557738724972E-2</v>
      </c>
      <c r="EL50" s="8">
        <v>3.0509854417731144E-2</v>
      </c>
      <c r="EM50" s="8">
        <v>1.6127762265873119E-2</v>
      </c>
      <c r="EN50" s="8">
        <v>2.4205289839252915E-2</v>
      </c>
      <c r="EO50" s="8">
        <v>2.1163931681104923E-2</v>
      </c>
      <c r="EP50" s="8">
        <v>3.4571576243715568E-2</v>
      </c>
      <c r="EQ50" s="8">
        <v>3.6036435461826465E-2</v>
      </c>
      <c r="ER50" s="8">
        <v>1.7446218198250631E-2</v>
      </c>
      <c r="ES50" s="8">
        <v>1.7458912124202045E-2</v>
      </c>
      <c r="ET50" s="8">
        <v>2.8315701707112402E-2</v>
      </c>
      <c r="EU50" s="8">
        <v>2.8683620244356951E-2</v>
      </c>
      <c r="EV50" s="8">
        <v>2.4402111548096971E-2</v>
      </c>
      <c r="EW50" s="8">
        <v>2.7984873547563103E-2</v>
      </c>
      <c r="EX50" s="8">
        <v>3.4769526342749726E-2</v>
      </c>
      <c r="EY50" s="8">
        <v>3.5684369609283201E-2</v>
      </c>
      <c r="EZ50" s="8">
        <v>2.1038425898136159E-2</v>
      </c>
      <c r="FA50" s="8">
        <v>1.6915386339268264E-2</v>
      </c>
      <c r="FB50" s="8">
        <v>2.6948135839166786E-2</v>
      </c>
      <c r="FC50" s="8">
        <v>1.9778661372807378E-2</v>
      </c>
      <c r="FD50" s="8">
        <v>2.6844598226962595E-2</v>
      </c>
      <c r="FE50" s="8">
        <v>2.7547938276311898E-2</v>
      </c>
      <c r="FF50" s="8">
        <v>3.4971443013298451E-2</v>
      </c>
      <c r="FG50" s="8">
        <v>3.904868950681762E-2</v>
      </c>
      <c r="FH50" s="8">
        <v>4.1105990490087667E-2</v>
      </c>
      <c r="FI50" s="8">
        <v>3.6521006196370817E-2</v>
      </c>
      <c r="FJ50" s="8">
        <v>4.5479551388781403E-2</v>
      </c>
      <c r="FK50" s="8">
        <v>3.6508011687249348E-2</v>
      </c>
      <c r="FL50" s="8">
        <v>2.7225489428714212E-2</v>
      </c>
      <c r="FM50" s="8">
        <v>4.3869967080213394E-2</v>
      </c>
      <c r="FN50" s="8">
        <v>7.0248838247197812E-2</v>
      </c>
      <c r="FO50" s="8">
        <v>6.357857685866096E-2</v>
      </c>
      <c r="FP50" s="8">
        <v>9.1760121445567472E-2</v>
      </c>
      <c r="FQ50" s="8">
        <v>8.0372385330902324E-2</v>
      </c>
      <c r="FR50" s="8">
        <v>0.12152774066074441</v>
      </c>
      <c r="FS50" s="8">
        <v>9.4168721237654671E-2</v>
      </c>
      <c r="FT50" s="8">
        <v>0.10039012502253324</v>
      </c>
      <c r="FU50" s="8">
        <v>8.0506031470540515E-2</v>
      </c>
      <c r="FV50" s="8">
        <v>8.0181924774989088E-2</v>
      </c>
      <c r="FW50" s="8">
        <v>7.3909784236653911E-2</v>
      </c>
      <c r="FX50" s="8">
        <v>8.7053706166865294E-2</v>
      </c>
      <c r="FY50" s="8">
        <v>6.4409399627923303E-2</v>
      </c>
      <c r="FZ50" s="8">
        <v>6.0588115562174083E-2</v>
      </c>
      <c r="GA50" s="8">
        <v>5.3779208190599469E-2</v>
      </c>
      <c r="GB50" s="8">
        <v>9.6483552462761718E-2</v>
      </c>
      <c r="GC50" s="8">
        <v>6.8785813804505352E-2</v>
      </c>
      <c r="GD50" s="8">
        <v>5.6314638555855313E-2</v>
      </c>
      <c r="GE50" s="8">
        <v>5.9206405483602745E-2</v>
      </c>
      <c r="GF50" s="8">
        <v>4.9439497115553649E-2</v>
      </c>
      <c r="GG50" s="8">
        <v>3.069918898833407E-2</v>
      </c>
      <c r="GH50" s="8">
        <v>3.6239676640148745E-2</v>
      </c>
      <c r="GI50" s="8">
        <v>5.8257100197709737E-2</v>
      </c>
      <c r="GJ50" s="8">
        <v>0.11774067722288674</v>
      </c>
      <c r="GK50" s="8">
        <v>4.9715844074925422E-2</v>
      </c>
      <c r="GL50" s="8">
        <v>4.4688422689723388E-2</v>
      </c>
      <c r="GM50" s="8">
        <v>4.1649206887961587E-2</v>
      </c>
      <c r="GN50" s="8">
        <v>3.7243375919695357E-2</v>
      </c>
      <c r="GO50" s="8">
        <v>4.6623588814742087E-2</v>
      </c>
      <c r="GP50" s="8">
        <v>4.2214645253740232E-2</v>
      </c>
      <c r="GQ50" s="8">
        <v>3.0284924937129618E-2</v>
      </c>
      <c r="GR50" s="8">
        <v>3.5764037881129987E-2</v>
      </c>
      <c r="GS50" s="8">
        <v>4.0703207527057465E-2</v>
      </c>
      <c r="GT50" s="8">
        <v>4.7975256082491383E-2</v>
      </c>
      <c r="GU50" s="8">
        <v>5.2205186208720417E-2</v>
      </c>
      <c r="GV50" s="8">
        <v>5.7824213819920464E-2</v>
      </c>
      <c r="GW50" s="8">
        <v>5.4344246376643666E-2</v>
      </c>
      <c r="GX50" s="8">
        <v>4.4094022821789952E-2</v>
      </c>
      <c r="GY50" s="8">
        <v>3.3699358005209179E-2</v>
      </c>
      <c r="GZ50" s="8">
        <v>5.4483862187972014E-2</v>
      </c>
      <c r="HA50" s="8">
        <v>2.9168040896966663E-2</v>
      </c>
      <c r="HB50" s="8">
        <v>1.4839877915648881E-2</v>
      </c>
      <c r="HC50" s="8">
        <v>3.9685376814882517E-2</v>
      </c>
      <c r="HD50" s="8">
        <v>4.0665633071552423E-2</v>
      </c>
      <c r="HE50" s="8">
        <v>4.9880315751543759E-2</v>
      </c>
      <c r="HF50" s="8">
        <v>4.8144554565850484E-2</v>
      </c>
      <c r="HG50" s="8">
        <v>5.3956533167904511E-2</v>
      </c>
      <c r="HH50" s="8">
        <v>4.8655170253177407E-2</v>
      </c>
      <c r="HI50" s="8">
        <v>5.6712191299894292E-2</v>
      </c>
      <c r="HJ50" s="8">
        <v>7.4985709557605765E-2</v>
      </c>
      <c r="HK50" s="8">
        <v>1.6529839421144749E-2</v>
      </c>
      <c r="HL50" s="8">
        <v>5.2725179509605098E-2</v>
      </c>
      <c r="HM50" s="8">
        <v>3.9340572772511663E-2</v>
      </c>
      <c r="HN50" s="8">
        <v>7.5020864575774768E-2</v>
      </c>
      <c r="HO50" s="8">
        <v>7.1392888154947862E-2</v>
      </c>
      <c r="HP50" s="8">
        <v>7.2993419391596842E-2</v>
      </c>
      <c r="HQ50" s="8">
        <v>8.8426501031064073E-2</v>
      </c>
      <c r="HR50" s="8">
        <v>7.6539649915637317E-2</v>
      </c>
      <c r="HS50" s="8">
        <v>5.7147681969736921E-2</v>
      </c>
      <c r="HT50" s="8">
        <v>6.5807057973277003E-2</v>
      </c>
      <c r="HU50" s="8">
        <v>6.865786712410954E-2</v>
      </c>
      <c r="HV50" s="8">
        <v>6.0063749340319467E-2</v>
      </c>
      <c r="HW50" s="8">
        <v>4.6013449124859863E-2</v>
      </c>
      <c r="HX50" s="8">
        <v>5.0689560879921956E-2</v>
      </c>
      <c r="HY50" s="8">
        <v>4.4907221702938871E-2</v>
      </c>
      <c r="HZ50" s="8">
        <v>6.1395681033461394E-2</v>
      </c>
      <c r="IA50" s="8">
        <v>6.2342836329260506E-2</v>
      </c>
      <c r="IB50" s="8">
        <v>7.0621367379642974E-2</v>
      </c>
      <c r="IC50" s="8">
        <v>3.9285218617837743E-2</v>
      </c>
      <c r="ID50" s="8">
        <v>3.4570579933696804E-2</v>
      </c>
      <c r="IE50" s="8">
        <v>3.8252723701901317E-2</v>
      </c>
      <c r="IF50" s="8">
        <v>3.9041866736422924E-2</v>
      </c>
      <c r="IG50" s="8">
        <v>5.1460392450300964E-2</v>
      </c>
      <c r="IH50" s="8">
        <v>6.1047691658163476E-2</v>
      </c>
      <c r="II50" s="8">
        <v>5.126869117427027E-2</v>
      </c>
      <c r="IJ50" s="8">
        <v>4.7673173815608934E-2</v>
      </c>
      <c r="IK50" s="8">
        <v>4.3118759912447589E-2</v>
      </c>
      <c r="IL50" s="8">
        <v>4.1256735435679308E-2</v>
      </c>
      <c r="IM50" s="8">
        <v>3.4636514708717842E-2</v>
      </c>
      <c r="IN50" s="8">
        <v>2.1932473487139181E-2</v>
      </c>
      <c r="IO50" s="8">
        <v>2.5762043269126216E-2</v>
      </c>
      <c r="IP50" s="8">
        <v>2.2905879853476113E-2</v>
      </c>
      <c r="IQ50" s="8">
        <v>2.7119445440522819E-2</v>
      </c>
      <c r="IR50" s="8">
        <v>3.3168710044433711E-2</v>
      </c>
      <c r="IS50" s="8">
        <v>3.4420113917765109E-2</v>
      </c>
      <c r="IT50" s="8">
        <v>2.7978614538106929E-2</v>
      </c>
      <c r="IU50" s="8">
        <v>2.7982542292258217E-2</v>
      </c>
      <c r="IV50" s="8">
        <v>5.3598261997476013E-2</v>
      </c>
      <c r="IW50" s="8">
        <v>4.659771235819693E-2</v>
      </c>
      <c r="IX50" s="8">
        <v>4.5834700085634859E-2</v>
      </c>
      <c r="IY50" s="8">
        <v>4.355086285623478E-2</v>
      </c>
      <c r="IZ50" s="8">
        <v>5.2980183724273565E-2</v>
      </c>
      <c r="JA50" s="8">
        <v>5.4808957691204578E-2</v>
      </c>
      <c r="JB50" s="8">
        <v>6.7376635540510682E-2</v>
      </c>
      <c r="JC50" s="8">
        <v>6.834965785351918E-2</v>
      </c>
      <c r="JD50" s="8">
        <v>7.8958318088101234E-2</v>
      </c>
      <c r="JE50" s="8">
        <v>8.5473757992607993E-2</v>
      </c>
      <c r="JF50" s="8">
        <v>9.6226904629948901E-2</v>
      </c>
      <c r="JG50" s="8">
        <v>9.4452156581344038E-2</v>
      </c>
      <c r="JH50" s="8">
        <v>9.5505491156115105E-2</v>
      </c>
      <c r="JI50" s="8">
        <v>9.9413046907223593E-2</v>
      </c>
      <c r="JJ50" s="8">
        <v>9.8413231462580006E-2</v>
      </c>
      <c r="JK50" s="8">
        <v>9.9484148554287083E-2</v>
      </c>
      <c r="JL50" s="8">
        <v>9.8757872733693228E-2</v>
      </c>
      <c r="JM50" s="8">
        <v>6.2650463054292241E-2</v>
      </c>
      <c r="JN50" s="8">
        <v>6.3101801475919428E-2</v>
      </c>
      <c r="JO50" s="8">
        <v>8.0947028660047979E-2</v>
      </c>
      <c r="JP50" s="8">
        <v>7.1578191182657333E-2</v>
      </c>
      <c r="JQ50" s="8">
        <v>5.7558034215440042E-2</v>
      </c>
      <c r="JR50" s="8">
        <v>6.6279951852914798E-2</v>
      </c>
      <c r="JS50" s="8">
        <v>6.9263797421744197E-2</v>
      </c>
      <c r="JT50" s="8">
        <v>6.4451034200427054E-2</v>
      </c>
      <c r="JU50" s="8">
        <v>5.7273262878775585E-2</v>
      </c>
      <c r="JV50" s="8">
        <v>5.6436562899083512E-2</v>
      </c>
      <c r="JW50" s="8">
        <v>1.9033307924859692E-2</v>
      </c>
      <c r="JX50" s="8">
        <v>1.8120173903857877E-2</v>
      </c>
      <c r="JY50" s="8">
        <v>1.8032380285929578E-3</v>
      </c>
      <c r="JZ50" s="8">
        <v>4.8752244037956788E-4</v>
      </c>
      <c r="KA50" s="8">
        <v>2.4411624252951254E-2</v>
      </c>
      <c r="KB50" s="8">
        <v>8.1267319853055905E-3</v>
      </c>
      <c r="KC50" s="8">
        <v>1.1261457529122358E-2</v>
      </c>
      <c r="KD50" s="8">
        <v>1.2255967969011339E-3</v>
      </c>
      <c r="KE50" s="8">
        <v>2.3880198649095862E-2</v>
      </c>
      <c r="KF50" s="8">
        <v>7.6834151033170761E-3</v>
      </c>
      <c r="KG50" s="8">
        <v>4.9147314924606359E-3</v>
      </c>
    </row>
    <row r="51" spans="1:293" ht="15" customHeight="1" x14ac:dyDescent="0.2">
      <c r="A51" s="1" t="s">
        <v>22</v>
      </c>
      <c r="B51" s="9" t="s">
        <v>9</v>
      </c>
      <c r="C51" s="8"/>
      <c r="D51" s="8">
        <v>0.46011470114611808</v>
      </c>
      <c r="E51" s="8">
        <v>0.8972237007327708</v>
      </c>
      <c r="F51" s="8">
        <v>0.33901179516360885</v>
      </c>
      <c r="G51" s="8">
        <v>0.61694794317277291</v>
      </c>
      <c r="H51" s="8">
        <v>0.46750223500546401</v>
      </c>
      <c r="I51" s="8">
        <v>0.30024386687785481</v>
      </c>
      <c r="J51" s="8">
        <v>0.44214601005348564</v>
      </c>
      <c r="K51" s="8">
        <v>0.37981871700435949</v>
      </c>
      <c r="L51" s="8">
        <v>0.4795984764636535</v>
      </c>
      <c r="M51" s="8">
        <v>0.26041241905628487</v>
      </c>
      <c r="N51" s="8">
        <v>0.42001666547786454</v>
      </c>
      <c r="O51" s="8">
        <v>0.30677861721313388</v>
      </c>
      <c r="P51" s="8">
        <v>0.28400073472289539</v>
      </c>
      <c r="Q51" s="8">
        <v>0.30924082304301515</v>
      </c>
      <c r="R51" s="8">
        <v>0.18304425716162842</v>
      </c>
      <c r="S51" s="8">
        <v>0.44670555522103439</v>
      </c>
      <c r="T51" s="8">
        <v>0.21090568821777458</v>
      </c>
      <c r="U51" s="8">
        <v>0.63068289353410267</v>
      </c>
      <c r="V51" s="8">
        <v>0.28428847498172177</v>
      </c>
      <c r="W51" s="8">
        <v>0.15322179937214522</v>
      </c>
      <c r="X51" s="8">
        <v>7.2213920927876971E-2</v>
      </c>
      <c r="Y51" s="8">
        <v>0.20505830019975657</v>
      </c>
      <c r="Z51" s="8">
        <v>0.11643195627967361</v>
      </c>
      <c r="AA51" s="8">
        <v>7.4419024325593122E-2</v>
      </c>
      <c r="AB51" s="8">
        <v>7.1195215274407239E-2</v>
      </c>
      <c r="AC51" s="8">
        <v>0.15433642180879459</v>
      </c>
      <c r="AD51" s="8">
        <v>0.19804879049208043</v>
      </c>
      <c r="AE51" s="8">
        <v>0.10094753800559524</v>
      </c>
      <c r="AF51" s="8">
        <v>0.11578780459310181</v>
      </c>
      <c r="AG51" s="8">
        <v>0.1327383435507733</v>
      </c>
      <c r="AH51" s="8">
        <v>6.6508156925873932E-2</v>
      </c>
      <c r="AI51" s="8">
        <v>4.7432804182808756E-2</v>
      </c>
      <c r="AJ51" s="8">
        <v>2.9472761106034816E-2</v>
      </c>
      <c r="AK51" s="8">
        <v>3.2152359621251861E-2</v>
      </c>
      <c r="AL51" s="8">
        <v>9.7030214526327499E-2</v>
      </c>
      <c r="AM51" s="8">
        <v>1.2797171625406807E-3</v>
      </c>
      <c r="AN51" s="8">
        <v>2.348137949523656E-2</v>
      </c>
      <c r="AO51" s="8">
        <v>1.7997109334375847E-2</v>
      </c>
      <c r="AP51" s="8">
        <v>2.0507495384788292E-2</v>
      </c>
      <c r="AQ51" s="8">
        <v>9.6229407540995821E-2</v>
      </c>
      <c r="AR51" s="8">
        <v>5.3793105312808537E-2</v>
      </c>
      <c r="AS51" s="8">
        <v>7.8255406023564188E-3</v>
      </c>
      <c r="AT51" s="8">
        <v>2.3980210392273417E-2</v>
      </c>
      <c r="AU51" s="8">
        <v>5.4346830140673784E-2</v>
      </c>
      <c r="AV51" s="8">
        <v>3.4232663564890305E-2</v>
      </c>
      <c r="AW51" s="8">
        <v>1.7664079776535849E-2</v>
      </c>
      <c r="AX51" s="8">
        <v>1.0785144112809605E-2</v>
      </c>
      <c r="AY51" s="8">
        <v>6.1697515926956593E-3</v>
      </c>
      <c r="AZ51" s="8">
        <v>4.3884182505560176E-3</v>
      </c>
      <c r="BA51" s="8">
        <v>5.1415053313248976E-4</v>
      </c>
      <c r="BB51" s="8">
        <v>3.9090845519006556E-3</v>
      </c>
      <c r="BC51" s="8">
        <v>3.8727582599809786E-3</v>
      </c>
      <c r="BD51" s="8">
        <v>2.4625527669767753E-3</v>
      </c>
      <c r="BE51" s="8">
        <v>4.084463803247001E-3</v>
      </c>
      <c r="BF51" s="8">
        <v>1.8330969921907764E-3</v>
      </c>
      <c r="BG51" s="8">
        <v>1.6554259332137434E-2</v>
      </c>
      <c r="BH51" s="8">
        <v>5.2029082095980984E-3</v>
      </c>
      <c r="BI51" s="8">
        <v>1.8465777662384168E-3</v>
      </c>
      <c r="BJ51" s="8">
        <v>2.0195749385834436E-2</v>
      </c>
      <c r="BK51" s="8">
        <v>3.0503277403633591E-2</v>
      </c>
      <c r="BL51" s="8">
        <v>6.5755318340581653E-4</v>
      </c>
      <c r="BM51" s="8">
        <v>0</v>
      </c>
      <c r="BN51" s="8">
        <v>4.1012690996408349E-4</v>
      </c>
      <c r="BO51" s="8">
        <v>2.8688679192672401E-2</v>
      </c>
      <c r="BP51" s="8">
        <v>5.8210548854017906E-2</v>
      </c>
      <c r="BQ51" s="8">
        <v>3.3506103838709847E-2</v>
      </c>
      <c r="BR51" s="8">
        <v>4.0990645476020868E-2</v>
      </c>
      <c r="BS51" s="8">
        <v>7.500411024286445E-2</v>
      </c>
      <c r="BT51" s="8">
        <v>3.7556007754023388E-2</v>
      </c>
      <c r="BU51" s="8">
        <v>6.2452480675117446E-3</v>
      </c>
      <c r="BV51" s="8">
        <v>1.5561249344754753E-2</v>
      </c>
      <c r="BW51" s="8">
        <v>1.1079959796541727E-2</v>
      </c>
      <c r="BX51" s="8">
        <v>1.7807394403017849E-2</v>
      </c>
      <c r="BY51" s="8">
        <v>5.6373914871973964E-3</v>
      </c>
      <c r="BZ51" s="8">
        <v>2.5555645929142721E-3</v>
      </c>
      <c r="CA51" s="8">
        <v>7.733139311168309E-3</v>
      </c>
      <c r="CB51" s="8">
        <v>7.123129114628704E-2</v>
      </c>
      <c r="CC51" s="8">
        <v>1.2843125749871466E-2</v>
      </c>
      <c r="CD51" s="8">
        <v>1.1838423935387902E-2</v>
      </c>
      <c r="CE51" s="8">
        <v>7.3854492478059907E-3</v>
      </c>
      <c r="CF51" s="8">
        <v>4.414181228779563E-2</v>
      </c>
      <c r="CG51" s="8">
        <v>6.4442687381243036E-2</v>
      </c>
      <c r="CH51" s="8">
        <v>5.2119689584808643E-2</v>
      </c>
      <c r="CI51" s="8">
        <v>2.427882363636806E-2</v>
      </c>
      <c r="CJ51" s="8">
        <v>1.9598489882886195E-2</v>
      </c>
      <c r="CK51" s="8">
        <v>5.476335617510316E-3</v>
      </c>
      <c r="CL51" s="8">
        <v>6.6538162569738596E-3</v>
      </c>
      <c r="CM51" s="8">
        <v>8.536247088166412E-3</v>
      </c>
      <c r="CN51" s="8">
        <v>7.3978095016103751E-2</v>
      </c>
      <c r="CO51" s="8">
        <v>1.1078334940112341E-2</v>
      </c>
      <c r="CP51" s="8">
        <v>9.9415371562617868E-3</v>
      </c>
      <c r="CQ51" s="8">
        <v>7.0709362345007416E-3</v>
      </c>
      <c r="CR51" s="8">
        <v>1.9760364716887548E-2</v>
      </c>
      <c r="CS51" s="8">
        <v>1.6556332826585227E-2</v>
      </c>
      <c r="CT51" s="8">
        <v>1.7842978460036393E-2</v>
      </c>
      <c r="CU51" s="8">
        <v>1.2859334431370734E-2</v>
      </c>
      <c r="CV51" s="8">
        <v>9.6175982373412905E-3</v>
      </c>
      <c r="CW51" s="8">
        <v>7.415581136453625E-2</v>
      </c>
      <c r="CX51" s="8">
        <v>7.3509172378283347E-2</v>
      </c>
      <c r="CY51" s="8">
        <v>8.6018303179255004E-2</v>
      </c>
      <c r="CZ51" s="8">
        <v>4.7769267352387595E-2</v>
      </c>
      <c r="DA51" s="8">
        <v>3.2190124443262101E-2</v>
      </c>
      <c r="DB51" s="8">
        <v>2.8144534753553017E-2</v>
      </c>
      <c r="DC51" s="8">
        <v>4.4840555243126697E-2</v>
      </c>
      <c r="DD51" s="8">
        <v>5.1463894513997979E-2</v>
      </c>
      <c r="DE51" s="8">
        <v>5.117008580230227E-2</v>
      </c>
      <c r="DF51" s="8">
        <v>2.0801194150768535E-2</v>
      </c>
      <c r="DG51" s="8">
        <v>2.2051583272852802E-2</v>
      </c>
      <c r="DH51" s="8">
        <v>1.3022463173408851E-2</v>
      </c>
      <c r="DI51" s="8">
        <v>3.5469622954760117E-2</v>
      </c>
      <c r="DJ51" s="8">
        <v>2.7034535681142866E-2</v>
      </c>
      <c r="DK51" s="8">
        <v>3.3679508301512312E-2</v>
      </c>
      <c r="DL51" s="8">
        <v>0.10323446887241698</v>
      </c>
      <c r="DM51" s="8">
        <v>5.3990052901739589E-2</v>
      </c>
      <c r="DN51" s="8">
        <v>3.7041558371289793E-2</v>
      </c>
      <c r="DO51" s="8">
        <v>3.9788784595236215E-2</v>
      </c>
      <c r="DP51" s="8">
        <v>6.7168494439197424E-2</v>
      </c>
      <c r="DQ51" s="8">
        <v>5.7785409242305082E-2</v>
      </c>
      <c r="DR51" s="8">
        <v>8.4624845683779329E-2</v>
      </c>
      <c r="DS51" s="8">
        <v>3.4586184982791521E-2</v>
      </c>
      <c r="DT51" s="8">
        <v>4.1040099164249777E-2</v>
      </c>
      <c r="DU51" s="8">
        <v>2.6127901831602938E-2</v>
      </c>
      <c r="DV51" s="8">
        <v>2.7617377243253166E-2</v>
      </c>
      <c r="DW51" s="8">
        <v>3.1264417900356604E-2</v>
      </c>
      <c r="DX51" s="8">
        <v>3.4419359357530009E-2</v>
      </c>
      <c r="DY51" s="8">
        <v>2.9727948243841316E-2</v>
      </c>
      <c r="DZ51" s="8">
        <v>2.8800551263992735E-2</v>
      </c>
      <c r="EA51" s="8">
        <v>2.2880800708973328E-2</v>
      </c>
      <c r="EB51" s="8">
        <v>2.931823097104477E-2</v>
      </c>
      <c r="EC51" s="8">
        <v>3.0311551630964658E-2</v>
      </c>
      <c r="ED51" s="8">
        <v>4.4321414832409596E-2</v>
      </c>
      <c r="EE51" s="8">
        <v>2.7575476218296525E-2</v>
      </c>
      <c r="EF51" s="8">
        <v>3.2476832833192915E-2</v>
      </c>
      <c r="EG51" s="8">
        <v>2.8528280873352047E-2</v>
      </c>
      <c r="EH51" s="8">
        <v>2.5855271244312712E-2</v>
      </c>
      <c r="EI51" s="8">
        <v>3.6575288387142794E-2</v>
      </c>
      <c r="EJ51" s="8">
        <v>3.3890747368692103E-2</v>
      </c>
      <c r="EK51" s="8">
        <v>1.9982503290261189E-2</v>
      </c>
      <c r="EL51" s="8">
        <v>4.3349446758452988E-2</v>
      </c>
      <c r="EM51" s="8">
        <v>3.1318872859254686E-2</v>
      </c>
      <c r="EN51" s="8">
        <v>2.1221022348596141E-2</v>
      </c>
      <c r="EO51" s="8">
        <v>3.0451689613471399E-2</v>
      </c>
      <c r="EP51" s="8">
        <v>7.5005381110135647E-2</v>
      </c>
      <c r="EQ51" s="8">
        <v>9.0763474055412269E-2</v>
      </c>
      <c r="ER51" s="8">
        <v>4.9541168490424024E-2</v>
      </c>
      <c r="ES51" s="8">
        <v>3.298309747336492E-2</v>
      </c>
      <c r="ET51" s="8">
        <v>4.4645417467299719E-2</v>
      </c>
      <c r="EU51" s="8">
        <v>7.4238907382009431E-2</v>
      </c>
      <c r="EV51" s="8">
        <v>4.1947594636804843E-2</v>
      </c>
      <c r="EW51" s="8">
        <v>1.5253735849154513E-2</v>
      </c>
      <c r="EX51" s="8">
        <v>3.4841038535931179E-2</v>
      </c>
      <c r="EY51" s="8">
        <v>4.5874942566745E-2</v>
      </c>
      <c r="EZ51" s="8">
        <v>5.4232832242813736E-2</v>
      </c>
      <c r="FA51" s="8">
        <v>6.5046525893661986E-2</v>
      </c>
      <c r="FB51" s="8">
        <v>6.0984439901158767E-2</v>
      </c>
      <c r="FC51" s="8">
        <v>6.553183291561962E-2</v>
      </c>
      <c r="FD51" s="8">
        <v>5.0163270060057136E-2</v>
      </c>
      <c r="FE51" s="8">
        <v>5.0953477968405048E-2</v>
      </c>
      <c r="FF51" s="8">
        <v>7.7169645008660234E-2</v>
      </c>
      <c r="FG51" s="8">
        <v>6.349305164146736E-2</v>
      </c>
      <c r="FH51" s="8">
        <v>7.3258706893178968E-2</v>
      </c>
      <c r="FI51" s="8">
        <v>6.8498495954080141E-2</v>
      </c>
      <c r="FJ51" s="8">
        <v>3.8307874371448863E-2</v>
      </c>
      <c r="FK51" s="8">
        <v>4.3716768537581767E-2</v>
      </c>
      <c r="FL51" s="8">
        <v>8.9864503691167261E-2</v>
      </c>
      <c r="FM51" s="8">
        <v>0.10065636308075536</v>
      </c>
      <c r="FN51" s="8">
        <v>0.1343831426574677</v>
      </c>
      <c r="FO51" s="8">
        <v>0.23820189902243913</v>
      </c>
      <c r="FP51" s="8">
        <v>0.14396832974937018</v>
      </c>
      <c r="FQ51" s="8">
        <v>0.24973204026654994</v>
      </c>
      <c r="FR51" s="8">
        <v>0.20359415606670753</v>
      </c>
      <c r="FS51" s="8">
        <v>0.21710010029296503</v>
      </c>
      <c r="FT51" s="8">
        <v>0.29569479130591769</v>
      </c>
      <c r="FU51" s="8">
        <v>0.25219220736047027</v>
      </c>
      <c r="FV51" s="8">
        <v>0.20311991872742149</v>
      </c>
      <c r="FW51" s="8">
        <v>0.20651647571728135</v>
      </c>
      <c r="FX51" s="8">
        <v>0.19510839992435106</v>
      </c>
      <c r="FY51" s="8">
        <v>0.18446807208665672</v>
      </c>
      <c r="FZ51" s="8">
        <v>0.18029727958301103</v>
      </c>
      <c r="GA51" s="8">
        <v>0.23313644667481515</v>
      </c>
      <c r="GB51" s="8">
        <v>0.19992217104179263</v>
      </c>
      <c r="GC51" s="8">
        <v>0.22562204510969128</v>
      </c>
      <c r="GD51" s="8">
        <v>0.28427428692183343</v>
      </c>
      <c r="GE51" s="8">
        <v>0.1122783505265391</v>
      </c>
      <c r="GF51" s="8">
        <v>0.1924640589380906</v>
      </c>
      <c r="GG51" s="8">
        <v>0.17113124136536575</v>
      </c>
      <c r="GH51" s="8">
        <v>0.1904012083113196</v>
      </c>
      <c r="GI51" s="8">
        <v>0.18733633349080062</v>
      </c>
      <c r="GJ51" s="8">
        <v>0.27745985236615273</v>
      </c>
      <c r="GK51" s="8">
        <v>6.6039325359526488E-2</v>
      </c>
      <c r="GL51" s="8">
        <v>0.12361934263117411</v>
      </c>
      <c r="GM51" s="8">
        <v>0.16418957051254474</v>
      </c>
      <c r="GN51" s="8">
        <v>0.19220416121725178</v>
      </c>
      <c r="GO51" s="8">
        <v>0.22059637638686225</v>
      </c>
      <c r="GP51" s="8">
        <v>9.4951594828784014E-2</v>
      </c>
      <c r="GQ51" s="8">
        <v>0.10217148702194782</v>
      </c>
      <c r="GR51" s="8">
        <v>8.8733049343023743E-2</v>
      </c>
      <c r="GS51" s="8">
        <v>9.5669038617694352E-2</v>
      </c>
      <c r="GT51" s="8">
        <v>6.806987633281518E-2</v>
      </c>
      <c r="GU51" s="8">
        <v>0.10151901511303223</v>
      </c>
      <c r="GV51" s="8">
        <v>8.9195950608740082E-2</v>
      </c>
      <c r="GW51" s="8">
        <v>0.10744391731880099</v>
      </c>
      <c r="GX51" s="8">
        <v>0.13290029210661217</v>
      </c>
      <c r="GY51" s="8">
        <v>8.7766204826705413E-2</v>
      </c>
      <c r="GZ51" s="8">
        <v>9.7266082493922032E-2</v>
      </c>
      <c r="HA51" s="8">
        <v>9.230325867661815E-2</v>
      </c>
      <c r="HB51" s="8">
        <v>4.7495479738180767E-2</v>
      </c>
      <c r="HC51" s="8">
        <v>6.922314345372331E-2</v>
      </c>
      <c r="HD51" s="8">
        <v>8.722132730892472E-2</v>
      </c>
      <c r="HE51" s="8">
        <v>0.10263821880941749</v>
      </c>
      <c r="HF51" s="8">
        <v>9.4224948062922739E-2</v>
      </c>
      <c r="HG51" s="8">
        <v>0.110270862466034</v>
      </c>
      <c r="HH51" s="8">
        <v>6.0418375739313024E-2</v>
      </c>
      <c r="HI51" s="8">
        <v>0.11744619925486377</v>
      </c>
      <c r="HJ51" s="8">
        <v>0.12284268155554774</v>
      </c>
      <c r="HK51" s="8">
        <v>7.7638515279297285E-2</v>
      </c>
      <c r="HL51" s="8">
        <v>8.8080051253893871E-2</v>
      </c>
      <c r="HM51" s="8">
        <v>0.12688252602978012</v>
      </c>
      <c r="HN51" s="8">
        <v>9.3121297106935605E-2</v>
      </c>
      <c r="HO51" s="8">
        <v>0.11295794069592607</v>
      </c>
      <c r="HP51" s="8">
        <v>0.12534491600599931</v>
      </c>
      <c r="HQ51" s="8">
        <v>0.13862351984861329</v>
      </c>
      <c r="HR51" s="8">
        <v>0.20144552500835972</v>
      </c>
      <c r="HS51" s="8">
        <v>0.1737874571331742</v>
      </c>
      <c r="HT51" s="8">
        <v>0.13392106376007107</v>
      </c>
      <c r="HU51" s="8">
        <v>0.13250699760383355</v>
      </c>
      <c r="HV51" s="8">
        <v>0.13689291465992362</v>
      </c>
      <c r="HW51" s="8">
        <v>9.9123254995911556E-2</v>
      </c>
      <c r="HX51" s="8">
        <v>0.17727396181614061</v>
      </c>
      <c r="HY51" s="8">
        <v>0.14653491827333057</v>
      </c>
      <c r="HZ51" s="8">
        <v>0.13446995039767001</v>
      </c>
      <c r="IA51" s="8">
        <v>0.16134206748158317</v>
      </c>
      <c r="IB51" s="8">
        <v>0.10914291621685129</v>
      </c>
      <c r="IC51" s="8">
        <v>0.14507586788532548</v>
      </c>
      <c r="ID51" s="8">
        <v>0.13036859893539318</v>
      </c>
      <c r="IE51" s="8">
        <v>0.15440553254250797</v>
      </c>
      <c r="IF51" s="8">
        <v>0.14617105345212372</v>
      </c>
      <c r="IG51" s="8">
        <v>0.14798749401390174</v>
      </c>
      <c r="IH51" s="8">
        <v>0.14233005387940514</v>
      </c>
      <c r="II51" s="8">
        <v>0.1434904307151563</v>
      </c>
      <c r="IJ51" s="8">
        <v>0.14145408807907361</v>
      </c>
      <c r="IK51" s="8">
        <v>0.10064829968552437</v>
      </c>
      <c r="IL51" s="8">
        <v>0.11865704786457765</v>
      </c>
      <c r="IM51" s="8">
        <v>0.11493365667873007</v>
      </c>
      <c r="IN51" s="8">
        <v>9.0457983091908375E-2</v>
      </c>
      <c r="IO51" s="8">
        <v>5.8081994017207886E-2</v>
      </c>
      <c r="IP51" s="8">
        <v>9.0564484702682344E-2</v>
      </c>
      <c r="IQ51" s="8">
        <v>8.2592651923700328E-2</v>
      </c>
      <c r="IR51" s="8">
        <v>9.9845747419375575E-2</v>
      </c>
      <c r="IS51" s="8">
        <v>0.11210021381008421</v>
      </c>
      <c r="IT51" s="8">
        <v>0.13535779726624186</v>
      </c>
      <c r="IU51" s="8">
        <v>9.6552683057072486E-2</v>
      </c>
      <c r="IV51" s="8">
        <v>0.12639624748798195</v>
      </c>
      <c r="IW51" s="8">
        <v>0.12126277384121031</v>
      </c>
      <c r="IX51" s="8">
        <v>0.13511207610358891</v>
      </c>
      <c r="IY51" s="8">
        <v>0.13929063926445009</v>
      </c>
      <c r="IZ51" s="8">
        <v>0.17436947575534986</v>
      </c>
      <c r="JA51" s="8">
        <v>0.1925492547909918</v>
      </c>
      <c r="JB51" s="8">
        <v>0.22893311574414235</v>
      </c>
      <c r="JC51" s="8">
        <v>0.23456230213750473</v>
      </c>
      <c r="JD51" s="8">
        <v>0.23684817835349692</v>
      </c>
      <c r="JE51" s="8">
        <v>0.26871979539383534</v>
      </c>
      <c r="JF51" s="8">
        <v>0.32790460980063796</v>
      </c>
      <c r="JG51" s="8">
        <v>0.32556680866384397</v>
      </c>
      <c r="JH51" s="8">
        <v>0.30784273409287721</v>
      </c>
      <c r="JI51" s="8">
        <v>0.24295271289906303</v>
      </c>
      <c r="JJ51" s="8">
        <v>0.22710629906412827</v>
      </c>
      <c r="JK51" s="8">
        <v>0.28016657194484534</v>
      </c>
      <c r="JL51" s="8">
        <v>0.28049917727584339</v>
      </c>
      <c r="JM51" s="8">
        <v>7.9912808905246477E-2</v>
      </c>
      <c r="JN51" s="8">
        <v>7.2444231798136471E-2</v>
      </c>
      <c r="JO51" s="8">
        <v>9.933378610540923E-2</v>
      </c>
      <c r="JP51" s="8">
        <v>9.8643424536376978E-2</v>
      </c>
      <c r="JQ51" s="8">
        <v>0.13508426246264726</v>
      </c>
      <c r="JR51" s="8">
        <v>0.1654257128898442</v>
      </c>
      <c r="JS51" s="8">
        <v>0.14203239338619686</v>
      </c>
      <c r="JT51" s="8">
        <v>0.12049050044016771</v>
      </c>
      <c r="JU51" s="8">
        <v>0.11556671024042736</v>
      </c>
      <c r="JV51" s="8">
        <v>0.1064315244480903</v>
      </c>
      <c r="JW51" s="8">
        <v>0.15016397230045525</v>
      </c>
      <c r="JX51" s="8">
        <v>0.14906247173940912</v>
      </c>
      <c r="JY51" s="8">
        <v>0.14265588388650813</v>
      </c>
      <c r="JZ51" s="8">
        <v>7.9997248912514862E-2</v>
      </c>
      <c r="KA51" s="8">
        <v>8.4807306191822918E-2</v>
      </c>
      <c r="KB51" s="8">
        <v>4.931128994092749E-2</v>
      </c>
      <c r="KC51" s="8">
        <v>6.0317116101062294E-2</v>
      </c>
      <c r="KD51" s="8">
        <v>1.5171046096849699E-2</v>
      </c>
      <c r="KE51" s="8">
        <v>1.1631542871372315E-3</v>
      </c>
      <c r="KF51" s="8">
        <v>2.7345771859161903E-2</v>
      </c>
      <c r="KG51" s="8">
        <v>4.8234825259346991E-4</v>
      </c>
    </row>
  </sheetData>
  <mergeCells count="76">
    <mergeCell ref="HW37:IH37"/>
    <mergeCell ref="II37:IT37"/>
    <mergeCell ref="IU37:JF37"/>
    <mergeCell ref="JG37:JR37"/>
    <mergeCell ref="JS37:KD37"/>
    <mergeCell ref="FO37:FZ37"/>
    <mergeCell ref="GA37:GL37"/>
    <mergeCell ref="GM37:GX37"/>
    <mergeCell ref="GY37:HJ37"/>
    <mergeCell ref="HK37:HV37"/>
    <mergeCell ref="DG37:DR37"/>
    <mergeCell ref="DS37:ED37"/>
    <mergeCell ref="EE37:EP37"/>
    <mergeCell ref="EQ37:FB37"/>
    <mergeCell ref="FC37:FN37"/>
    <mergeCell ref="AY37:BJ37"/>
    <mergeCell ref="BK37:BV37"/>
    <mergeCell ref="BW37:CH37"/>
    <mergeCell ref="CI37:CT37"/>
    <mergeCell ref="CU37:DF37"/>
    <mergeCell ref="A37:B37"/>
    <mergeCell ref="C37:N37"/>
    <mergeCell ref="O37:Z37"/>
    <mergeCell ref="AA37:AL37"/>
    <mergeCell ref="AM37:AX37"/>
    <mergeCell ref="IU19:JF19"/>
    <mergeCell ref="JG19:JR19"/>
    <mergeCell ref="JS19:KD19"/>
    <mergeCell ref="GM19:GX19"/>
    <mergeCell ref="GY19:HJ19"/>
    <mergeCell ref="HK19:HV19"/>
    <mergeCell ref="HW19:IH19"/>
    <mergeCell ref="II19:IT19"/>
    <mergeCell ref="II2:IT2"/>
    <mergeCell ref="IU2:JF2"/>
    <mergeCell ref="JG2:JR2"/>
    <mergeCell ref="JS2:KD2"/>
    <mergeCell ref="C19:N19"/>
    <mergeCell ref="O19:Z19"/>
    <mergeCell ref="AA19:AL19"/>
    <mergeCell ref="AM19:AX19"/>
    <mergeCell ref="AY19:BJ19"/>
    <mergeCell ref="BK19:BV19"/>
    <mergeCell ref="BW19:CH19"/>
    <mergeCell ref="CI19:CT19"/>
    <mergeCell ref="CU19:DF19"/>
    <mergeCell ref="FO19:FZ19"/>
    <mergeCell ref="GA19:GL19"/>
    <mergeCell ref="GA2:GL2"/>
    <mergeCell ref="GM2:GX2"/>
    <mergeCell ref="GY2:HJ2"/>
    <mergeCell ref="HK2:HV2"/>
    <mergeCell ref="HW2:IH2"/>
    <mergeCell ref="C2:N2"/>
    <mergeCell ref="O2:Z2"/>
    <mergeCell ref="AA2:AL2"/>
    <mergeCell ref="AM2:AX2"/>
    <mergeCell ref="AY2:BJ2"/>
    <mergeCell ref="BK2:BV2"/>
    <mergeCell ref="BW2:CH2"/>
    <mergeCell ref="CI2:CT2"/>
    <mergeCell ref="CU2:DF2"/>
    <mergeCell ref="DG2:DR2"/>
    <mergeCell ref="DS2:ED2"/>
    <mergeCell ref="A2:B2"/>
    <mergeCell ref="B1:FT1"/>
    <mergeCell ref="DG19:DR19"/>
    <mergeCell ref="DS19:ED19"/>
    <mergeCell ref="EE19:EP19"/>
    <mergeCell ref="EQ19:FB19"/>
    <mergeCell ref="A19:B19"/>
    <mergeCell ref="FC19:FN19"/>
    <mergeCell ref="EE2:EP2"/>
    <mergeCell ref="EQ2:FB2"/>
    <mergeCell ref="FC2:FN2"/>
    <mergeCell ref="FO2:FZ2"/>
  </mergeCells>
  <pageMargins left="0.7" right="0.7" top="0.75" bottom="0.75" header="0.3" footer="0.3"/>
  <pageSetup orientation="portrait" r:id="rId1"/>
  <ignoredErrors>
    <ignoredError sqref="A5:A16 A22:A33 A40:A5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B1:FW51"/>
  <sheetViews>
    <sheetView showGridLines="0" zoomScaleNormal="100" workbookViewId="0">
      <pane xSplit="3" ySplit="3" topLeftCell="ED4" activePane="bottomRight" state="frozen"/>
      <selection pane="topRight" activeCell="E1" sqref="E1"/>
      <selection pane="bottomLeft" activeCell="A4" sqref="A4"/>
      <selection pane="bottomRight" activeCell="EH39" sqref="EH39:EH51"/>
    </sheetView>
  </sheetViews>
  <sheetFormatPr defaultRowHeight="12" x14ac:dyDescent="0.2"/>
  <cols>
    <col min="1" max="1" width="2.42578125" style="14" customWidth="1"/>
    <col min="2" max="2" width="3.28515625" style="14" customWidth="1"/>
    <col min="3" max="3" width="42.42578125" style="14" customWidth="1"/>
    <col min="4" max="130" width="7.7109375" style="14" customWidth="1"/>
    <col min="131" max="16384" width="9.140625" style="14"/>
  </cols>
  <sheetData>
    <row r="1" spans="2:179" x14ac:dyDescent="0.2">
      <c r="C1" s="38" t="s">
        <v>29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  <c r="FP1" s="38"/>
      <c r="FQ1" s="38"/>
      <c r="FR1" s="38"/>
      <c r="FS1" s="38"/>
      <c r="FT1" s="38"/>
      <c r="FU1" s="38"/>
      <c r="FV1" s="38"/>
      <c r="FW1" s="38"/>
    </row>
    <row r="2" spans="2:179" x14ac:dyDescent="0.2">
      <c r="B2" s="34" t="s">
        <v>28</v>
      </c>
      <c r="C2" s="34"/>
      <c r="D2" s="33">
        <v>2015</v>
      </c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>
        <v>2016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>
        <v>2017</v>
      </c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>
        <v>2018</v>
      </c>
      <c r="AO2" s="33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>
        <v>2019</v>
      </c>
      <c r="BA2" s="33"/>
      <c r="BB2" s="33"/>
      <c r="BC2" s="33"/>
      <c r="BD2" s="33"/>
      <c r="BE2" s="33"/>
      <c r="BF2" s="33"/>
      <c r="BG2" s="33"/>
      <c r="BH2" s="33"/>
      <c r="BI2" s="33"/>
      <c r="BJ2" s="33"/>
      <c r="BK2" s="33"/>
      <c r="BL2" s="33">
        <v>2020</v>
      </c>
      <c r="BM2" s="33"/>
      <c r="BN2" s="33"/>
      <c r="BO2" s="33"/>
      <c r="BP2" s="33"/>
      <c r="BQ2" s="33"/>
      <c r="BR2" s="33"/>
      <c r="BS2" s="33"/>
      <c r="BT2" s="33"/>
      <c r="BU2" s="33"/>
      <c r="BV2" s="33"/>
      <c r="BW2" s="33"/>
      <c r="BX2" s="33">
        <v>2021</v>
      </c>
      <c r="BY2" s="33"/>
      <c r="BZ2" s="33"/>
      <c r="CA2" s="33"/>
      <c r="CB2" s="33"/>
      <c r="CC2" s="33"/>
      <c r="CD2" s="33"/>
      <c r="CE2" s="33"/>
      <c r="CF2" s="33"/>
      <c r="CG2" s="33"/>
      <c r="CH2" s="33"/>
      <c r="CI2" s="33"/>
      <c r="CJ2" s="33">
        <v>2022</v>
      </c>
      <c r="CK2" s="33"/>
      <c r="CL2" s="33"/>
      <c r="CM2" s="33"/>
      <c r="CN2" s="33"/>
      <c r="CO2" s="33"/>
      <c r="CP2" s="33"/>
      <c r="CQ2" s="33"/>
      <c r="CR2" s="33"/>
      <c r="CS2" s="33"/>
      <c r="CT2" s="33"/>
      <c r="CU2" s="33"/>
      <c r="CV2" s="33">
        <v>2023</v>
      </c>
      <c r="CW2" s="33"/>
      <c r="CX2" s="33"/>
      <c r="CY2" s="33"/>
      <c r="CZ2" s="33"/>
      <c r="DA2" s="33"/>
      <c r="DB2" s="33"/>
      <c r="DC2" s="33"/>
      <c r="DD2" s="33"/>
      <c r="DE2" s="33"/>
      <c r="DF2" s="33"/>
      <c r="DG2" s="33"/>
      <c r="DH2" s="33">
        <v>2024</v>
      </c>
      <c r="DI2" s="33"/>
      <c r="DJ2" s="33"/>
      <c r="DK2" s="33"/>
      <c r="DL2" s="33"/>
      <c r="DM2" s="33"/>
      <c r="DN2" s="33"/>
      <c r="DO2" s="33"/>
      <c r="DP2" s="33"/>
      <c r="DQ2" s="33"/>
      <c r="DR2" s="33"/>
      <c r="DS2" s="33"/>
      <c r="DT2" s="33">
        <v>2025</v>
      </c>
      <c r="DU2" s="33"/>
      <c r="DV2" s="33"/>
      <c r="DW2" s="33"/>
      <c r="DX2" s="33"/>
      <c r="DY2" s="33"/>
      <c r="DZ2" s="33"/>
    </row>
    <row r="3" spans="2:179" ht="15" customHeight="1" x14ac:dyDescent="0.2">
      <c r="B3" s="18" t="s">
        <v>23</v>
      </c>
      <c r="C3" s="19" t="s">
        <v>35</v>
      </c>
      <c r="D3" s="18">
        <v>42005</v>
      </c>
      <c r="E3" s="18">
        <v>42036</v>
      </c>
      <c r="F3" s="18">
        <v>42064</v>
      </c>
      <c r="G3" s="18">
        <v>42095</v>
      </c>
      <c r="H3" s="18">
        <v>42125</v>
      </c>
      <c r="I3" s="18">
        <v>42156</v>
      </c>
      <c r="J3" s="18">
        <v>42186</v>
      </c>
      <c r="K3" s="18">
        <v>42217</v>
      </c>
      <c r="L3" s="18">
        <v>42248</v>
      </c>
      <c r="M3" s="18">
        <v>42278</v>
      </c>
      <c r="N3" s="18">
        <v>42309</v>
      </c>
      <c r="O3" s="18">
        <v>42339</v>
      </c>
      <c r="P3" s="18">
        <v>42370</v>
      </c>
      <c r="Q3" s="18">
        <v>42401</v>
      </c>
      <c r="R3" s="18">
        <v>42430</v>
      </c>
      <c r="S3" s="18">
        <v>42461</v>
      </c>
      <c r="T3" s="18">
        <v>42491</v>
      </c>
      <c r="U3" s="18">
        <v>42522</v>
      </c>
      <c r="V3" s="18">
        <v>42552</v>
      </c>
      <c r="W3" s="18">
        <v>42583</v>
      </c>
      <c r="X3" s="18">
        <v>42614</v>
      </c>
      <c r="Y3" s="18">
        <v>42644</v>
      </c>
      <c r="Z3" s="18">
        <v>42675</v>
      </c>
      <c r="AA3" s="18">
        <v>42705</v>
      </c>
      <c r="AB3" s="18">
        <v>42736</v>
      </c>
      <c r="AC3" s="18">
        <v>42767</v>
      </c>
      <c r="AD3" s="18">
        <v>42795</v>
      </c>
      <c r="AE3" s="18">
        <v>42826</v>
      </c>
      <c r="AF3" s="18">
        <v>42856</v>
      </c>
      <c r="AG3" s="18">
        <v>42887</v>
      </c>
      <c r="AH3" s="18">
        <v>42917</v>
      </c>
      <c r="AI3" s="18">
        <v>42948</v>
      </c>
      <c r="AJ3" s="18">
        <v>42979</v>
      </c>
      <c r="AK3" s="18">
        <v>43009</v>
      </c>
      <c r="AL3" s="18">
        <v>43040</v>
      </c>
      <c r="AM3" s="18">
        <v>43070</v>
      </c>
      <c r="AN3" s="18">
        <v>43101</v>
      </c>
      <c r="AO3" s="18">
        <v>43132</v>
      </c>
      <c r="AP3" s="18">
        <v>43160</v>
      </c>
      <c r="AQ3" s="18">
        <v>43191</v>
      </c>
      <c r="AR3" s="18">
        <v>43221</v>
      </c>
      <c r="AS3" s="18">
        <v>43252</v>
      </c>
      <c r="AT3" s="18">
        <v>43282</v>
      </c>
      <c r="AU3" s="18">
        <v>43313</v>
      </c>
      <c r="AV3" s="18">
        <v>43344</v>
      </c>
      <c r="AW3" s="18">
        <v>43374</v>
      </c>
      <c r="AX3" s="18">
        <v>43405</v>
      </c>
      <c r="AY3" s="18">
        <v>43435</v>
      </c>
      <c r="AZ3" s="18">
        <v>43466</v>
      </c>
      <c r="BA3" s="18">
        <v>43497</v>
      </c>
      <c r="BB3" s="18">
        <v>43525</v>
      </c>
      <c r="BC3" s="18">
        <v>43556</v>
      </c>
      <c r="BD3" s="18">
        <v>43586</v>
      </c>
      <c r="BE3" s="18">
        <v>43617</v>
      </c>
      <c r="BF3" s="18">
        <v>43647</v>
      </c>
      <c r="BG3" s="18">
        <v>43678</v>
      </c>
      <c r="BH3" s="18">
        <v>43709</v>
      </c>
      <c r="BI3" s="18">
        <v>43739</v>
      </c>
      <c r="BJ3" s="18">
        <v>43770</v>
      </c>
      <c r="BK3" s="18">
        <v>43800</v>
      </c>
      <c r="BL3" s="18">
        <v>43831</v>
      </c>
      <c r="BM3" s="18">
        <v>43862</v>
      </c>
      <c r="BN3" s="18">
        <v>43891</v>
      </c>
      <c r="BO3" s="18">
        <v>43922</v>
      </c>
      <c r="BP3" s="18">
        <v>43952</v>
      </c>
      <c r="BQ3" s="18">
        <v>43983</v>
      </c>
      <c r="BR3" s="18">
        <v>44013</v>
      </c>
      <c r="BS3" s="18">
        <v>44044</v>
      </c>
      <c r="BT3" s="18">
        <v>44075</v>
      </c>
      <c r="BU3" s="18">
        <v>44105</v>
      </c>
      <c r="BV3" s="18">
        <v>44136</v>
      </c>
      <c r="BW3" s="18">
        <v>44166</v>
      </c>
      <c r="BX3" s="18">
        <v>44197</v>
      </c>
      <c r="BY3" s="18">
        <v>44228</v>
      </c>
      <c r="BZ3" s="18">
        <v>44256</v>
      </c>
      <c r="CA3" s="18">
        <v>44287</v>
      </c>
      <c r="CB3" s="18">
        <v>44317</v>
      </c>
      <c r="CC3" s="18">
        <v>44348</v>
      </c>
      <c r="CD3" s="18">
        <v>44378</v>
      </c>
      <c r="CE3" s="18">
        <v>44409</v>
      </c>
      <c r="CF3" s="18">
        <v>44440</v>
      </c>
      <c r="CG3" s="18">
        <v>44470</v>
      </c>
      <c r="CH3" s="18">
        <v>44501</v>
      </c>
      <c r="CI3" s="18">
        <v>44531</v>
      </c>
      <c r="CJ3" s="18">
        <v>44562</v>
      </c>
      <c r="CK3" s="18">
        <v>44593</v>
      </c>
      <c r="CL3" s="18">
        <v>44621</v>
      </c>
      <c r="CM3" s="18">
        <v>44652</v>
      </c>
      <c r="CN3" s="18">
        <v>44682</v>
      </c>
      <c r="CO3" s="18">
        <v>44713</v>
      </c>
      <c r="CP3" s="18">
        <v>44743</v>
      </c>
      <c r="CQ3" s="18">
        <v>44774</v>
      </c>
      <c r="CR3" s="18">
        <v>44805</v>
      </c>
      <c r="CS3" s="18">
        <v>44835</v>
      </c>
      <c r="CT3" s="18">
        <v>44866</v>
      </c>
      <c r="CU3" s="18">
        <v>44896</v>
      </c>
      <c r="CV3" s="18">
        <v>44927</v>
      </c>
      <c r="CW3" s="18">
        <v>44958</v>
      </c>
      <c r="CX3" s="18">
        <v>44986</v>
      </c>
      <c r="CY3" s="18">
        <v>45017</v>
      </c>
      <c r="CZ3" s="18">
        <v>45047</v>
      </c>
      <c r="DA3" s="18">
        <v>45078</v>
      </c>
      <c r="DB3" s="18">
        <v>45108</v>
      </c>
      <c r="DC3" s="18">
        <v>45139</v>
      </c>
      <c r="DD3" s="18">
        <v>45170</v>
      </c>
      <c r="DE3" s="18">
        <v>45200</v>
      </c>
      <c r="DF3" s="18">
        <v>45231</v>
      </c>
      <c r="DG3" s="18">
        <v>45261</v>
      </c>
      <c r="DH3" s="18">
        <v>45292</v>
      </c>
      <c r="DI3" s="18">
        <v>45323</v>
      </c>
      <c r="DJ3" s="18">
        <v>45352</v>
      </c>
      <c r="DK3" s="18">
        <v>45383</v>
      </c>
      <c r="DL3" s="18">
        <v>45413</v>
      </c>
      <c r="DM3" s="18">
        <v>45444</v>
      </c>
      <c r="DN3" s="18">
        <v>45474</v>
      </c>
      <c r="DO3" s="18">
        <v>45505</v>
      </c>
      <c r="DP3" s="18">
        <v>45536</v>
      </c>
      <c r="DQ3" s="18">
        <v>45566</v>
      </c>
      <c r="DR3" s="18">
        <v>45597</v>
      </c>
      <c r="DS3" s="18">
        <v>45627</v>
      </c>
      <c r="DT3" s="18">
        <v>45658</v>
      </c>
      <c r="DU3" s="18">
        <v>45689</v>
      </c>
      <c r="DV3" s="18">
        <v>45717</v>
      </c>
      <c r="DW3" s="18">
        <v>45748</v>
      </c>
      <c r="DX3" s="18">
        <v>45778</v>
      </c>
      <c r="DY3" s="18">
        <v>45809</v>
      </c>
      <c r="DZ3" s="18">
        <v>45839</v>
      </c>
      <c r="EA3" s="18">
        <v>45870</v>
      </c>
      <c r="EB3" s="18">
        <v>45901</v>
      </c>
      <c r="EC3" s="18">
        <v>45931</v>
      </c>
      <c r="ED3" s="18">
        <v>45962</v>
      </c>
      <c r="EE3" s="18">
        <v>45992</v>
      </c>
      <c r="EF3" s="18">
        <v>46023</v>
      </c>
      <c r="EG3" s="18">
        <v>46054</v>
      </c>
      <c r="EH3" s="18">
        <v>46082</v>
      </c>
    </row>
    <row r="4" spans="2:179" ht="15" customHeight="1" x14ac:dyDescent="0.2">
      <c r="B4" s="7" t="s">
        <v>10</v>
      </c>
      <c r="C4" s="7" t="s">
        <v>24</v>
      </c>
      <c r="D4" s="15">
        <v>30.631556901036166</v>
      </c>
      <c r="E4" s="15">
        <v>30.716331552327226</v>
      </c>
      <c r="F4" s="15">
        <v>30.780696568667064</v>
      </c>
      <c r="G4" s="15">
        <v>30.88052070097962</v>
      </c>
      <c r="H4" s="15">
        <v>31.006457556631172</v>
      </c>
      <c r="I4" s="15">
        <v>31.165417517123739</v>
      </c>
      <c r="J4" s="15">
        <v>31.358324532264454</v>
      </c>
      <c r="K4" s="15">
        <v>31.558924151443733</v>
      </c>
      <c r="L4" s="15">
        <v>31.777198982823528</v>
      </c>
      <c r="M4" s="15">
        <v>32.003767913957951</v>
      </c>
      <c r="N4" s="15">
        <v>32.387314371575926</v>
      </c>
      <c r="O4" s="15">
        <v>32.75119261702212</v>
      </c>
      <c r="P4" s="15">
        <v>33.629567806547747</v>
      </c>
      <c r="Q4" s="15">
        <v>34.679989508059975</v>
      </c>
      <c r="R4" s="15">
        <v>35.762855575203226</v>
      </c>
      <c r="S4" s="15">
        <v>36.771668706707203</v>
      </c>
      <c r="T4" s="15">
        <v>38.148789058244567</v>
      </c>
      <c r="U4" s="15">
        <v>39.531223347427719</v>
      </c>
      <c r="V4" s="15">
        <v>41.472691913044216</v>
      </c>
      <c r="W4" s="15">
        <v>43.064101085711485</v>
      </c>
      <c r="X4" s="15">
        <v>43.992317835610223</v>
      </c>
      <c r="Y4" s="15">
        <v>44.710241265831534</v>
      </c>
      <c r="Z4" s="15">
        <v>45.628215566911656</v>
      </c>
      <c r="AA4" s="15">
        <v>46.589816060061395</v>
      </c>
      <c r="AB4" s="15">
        <v>47.563810549677918</v>
      </c>
      <c r="AC4" s="15">
        <v>48.380603401718254</v>
      </c>
      <c r="AD4" s="15">
        <v>49.10839454086311</v>
      </c>
      <c r="AE4" s="15">
        <v>49.865835532636382</v>
      </c>
      <c r="AF4" s="15">
        <v>50.642148813415524</v>
      </c>
      <c r="AG4" s="15">
        <v>51.208774943397529</v>
      </c>
      <c r="AH4" s="15">
        <v>51.875514219297017</v>
      </c>
      <c r="AI4" s="15">
        <v>52.597518658520372</v>
      </c>
      <c r="AJ4" s="15">
        <v>53.382203753255361</v>
      </c>
      <c r="AK4" s="15">
        <v>54.121014029850677</v>
      </c>
      <c r="AL4" s="15">
        <v>54.730842859270147</v>
      </c>
      <c r="AM4" s="15">
        <v>55.626256410054985</v>
      </c>
      <c r="AN4" s="15">
        <v>56.559397821414251</v>
      </c>
      <c r="AO4" s="15">
        <v>57.547934478102206</v>
      </c>
      <c r="AP4" s="15">
        <v>58.528280735934111</v>
      </c>
      <c r="AQ4" s="15">
        <v>59.548368355662873</v>
      </c>
      <c r="AR4" s="15">
        <v>60.461949708051179</v>
      </c>
      <c r="AS4" s="15">
        <v>61.068972554771605</v>
      </c>
      <c r="AT4" s="15">
        <v>61.608511346593616</v>
      </c>
      <c r="AU4" s="15">
        <v>62.15995769320525</v>
      </c>
      <c r="AV4" s="15">
        <v>62.847369162004277</v>
      </c>
      <c r="AW4" s="15">
        <v>63.88050515428607</v>
      </c>
      <c r="AX4" s="15">
        <v>64.644033557112337</v>
      </c>
      <c r="AY4" s="15">
        <v>65.496245795077058</v>
      </c>
      <c r="AZ4" s="15">
        <v>66.337764896835822</v>
      </c>
      <c r="BA4" s="15">
        <v>67.228997455704018</v>
      </c>
      <c r="BB4" s="15">
        <v>67.990887778420088</v>
      </c>
      <c r="BC4" s="15">
        <v>68.718412125261196</v>
      </c>
      <c r="BD4" s="15">
        <v>69.418247048521366</v>
      </c>
      <c r="BE4" s="15">
        <v>70.080845253568953</v>
      </c>
      <c r="BF4" s="15">
        <v>70.986575525119278</v>
      </c>
      <c r="BG4" s="15">
        <v>71.872865233323907</v>
      </c>
      <c r="BH4" s="15">
        <v>72.865905306463858</v>
      </c>
      <c r="BI4" s="15">
        <v>73.985060858581534</v>
      </c>
      <c r="BJ4" s="15">
        <v>75.13671331066837</v>
      </c>
      <c r="BK4" s="15">
        <v>76.411120659554115</v>
      </c>
      <c r="BL4" s="15">
        <v>77.93581666382066</v>
      </c>
      <c r="BM4" s="15">
        <v>79.475125399758014</v>
      </c>
      <c r="BN4" s="15">
        <v>81.070797401065292</v>
      </c>
      <c r="BO4" s="15">
        <v>82.735220261714531</v>
      </c>
      <c r="BP4" s="15">
        <v>84.533590651692407</v>
      </c>
      <c r="BQ4" s="15">
        <v>86.479581611591556</v>
      </c>
      <c r="BR4" s="15">
        <v>88.152222427431383</v>
      </c>
      <c r="BS4" s="15">
        <v>89.467689698934279</v>
      </c>
      <c r="BT4" s="15">
        <v>90.754618402667006</v>
      </c>
      <c r="BU4" s="15">
        <v>92.133902791124527</v>
      </c>
      <c r="BV4" s="15">
        <v>98.322206091881142</v>
      </c>
      <c r="BW4" s="15">
        <v>100</v>
      </c>
      <c r="BX4" s="15">
        <v>101.26236620032279</v>
      </c>
      <c r="BY4" s="15">
        <v>102.74577453663807</v>
      </c>
      <c r="BZ4" s="15">
        <v>104.12005466284384</v>
      </c>
      <c r="CA4" s="15">
        <v>105.69773444834229</v>
      </c>
      <c r="CB4" s="15">
        <v>107.79783936184162</v>
      </c>
      <c r="CC4" s="15">
        <v>109.54212047390888</v>
      </c>
      <c r="CD4" s="15">
        <v>111.72915224784154</v>
      </c>
      <c r="CE4" s="15">
        <v>114.0347834140164</v>
      </c>
      <c r="CF4" s="15">
        <v>116.46475463346344</v>
      </c>
      <c r="CG4" s="15">
        <v>118.95444047806041</v>
      </c>
      <c r="CH4" s="15">
        <v>121.42525300830469</v>
      </c>
      <c r="CI4" s="15">
        <v>124.09263638952943</v>
      </c>
      <c r="CJ4" s="15">
        <v>126.70805368544458</v>
      </c>
      <c r="CK4" s="15">
        <v>129.22312754109885</v>
      </c>
      <c r="CL4" s="15">
        <v>131.74785427273341</v>
      </c>
      <c r="CM4" s="15">
        <v>133.7835550033648</v>
      </c>
      <c r="CN4" s="15">
        <v>135.25378048006462</v>
      </c>
      <c r="CO4" s="15">
        <v>136.39884738279869</v>
      </c>
      <c r="CP4" s="15">
        <v>137.50039779798149</v>
      </c>
      <c r="CQ4" s="15">
        <v>138.59891217432053</v>
      </c>
      <c r="CR4" s="15">
        <v>139.60683017489086</v>
      </c>
      <c r="CS4" s="15">
        <v>140.6521373992714</v>
      </c>
      <c r="CT4" s="15">
        <v>141.66137905097477</v>
      </c>
      <c r="CU4" s="15">
        <v>142.70859521276296</v>
      </c>
      <c r="CV4" s="15">
        <v>143.77725446878546</v>
      </c>
      <c r="CW4" s="15">
        <v>144.87005516804484</v>
      </c>
      <c r="CX4" s="15">
        <v>145.86105736368688</v>
      </c>
      <c r="CY4" s="15">
        <v>146.93153159650115</v>
      </c>
      <c r="CZ4" s="15">
        <v>148.02965868082578</v>
      </c>
      <c r="DA4" s="15">
        <v>149.36412086013021</v>
      </c>
      <c r="DB4" s="15">
        <v>150.81615661929314</v>
      </c>
      <c r="DC4" s="15">
        <v>153.32197855254103</v>
      </c>
      <c r="DD4" s="15">
        <v>155.73697891672919</v>
      </c>
      <c r="DE4" s="15">
        <v>158.43227272428737</v>
      </c>
      <c r="DF4" s="15">
        <v>161.219949268097</v>
      </c>
      <c r="DG4" s="15">
        <v>164.36804218371466</v>
      </c>
      <c r="DH4" s="15">
        <v>167.63701871351105</v>
      </c>
      <c r="DI4" s="15">
        <v>171.31817267935088</v>
      </c>
      <c r="DJ4" s="15">
        <v>175.28678681958544</v>
      </c>
      <c r="DK4" s="15">
        <v>179.38685996703586</v>
      </c>
      <c r="DL4" s="15">
        <v>183.10189406068994</v>
      </c>
      <c r="DM4" s="15">
        <v>186.35807223491551</v>
      </c>
      <c r="DN4" s="15">
        <v>189.66041143366212</v>
      </c>
      <c r="DO4" s="15">
        <v>193.35107309992588</v>
      </c>
      <c r="DP4" s="15">
        <v>197.46632275317162</v>
      </c>
      <c r="DQ4" s="15">
        <v>202.05450018412594</v>
      </c>
      <c r="DR4" s="15">
        <v>207.01941020631659</v>
      </c>
      <c r="DS4" s="15">
        <v>212.45800781124836</v>
      </c>
      <c r="DT4" s="15">
        <v>218.11394108422365</v>
      </c>
      <c r="DU4" s="15">
        <v>223.1383397347135</v>
      </c>
      <c r="DV4" s="15">
        <v>227.33835064975497</v>
      </c>
      <c r="DW4" s="15">
        <v>231.68256766378187</v>
      </c>
      <c r="DX4" s="15">
        <v>235.76173833603616</v>
      </c>
      <c r="DY4" s="15">
        <v>239.95108234529846</v>
      </c>
      <c r="DZ4" s="15">
        <v>245.74474419255233</v>
      </c>
      <c r="EA4" s="15">
        <v>250.53989222026621</v>
      </c>
      <c r="EB4" s="15">
        <v>255.99063231344249</v>
      </c>
      <c r="EC4" s="15">
        <v>260.23293721735962</v>
      </c>
      <c r="ED4" s="15">
        <v>263.50743738672929</v>
      </c>
      <c r="EE4" s="15">
        <v>266.72775678332511</v>
      </c>
      <c r="EF4" s="15">
        <v>268.55271495587954</v>
      </c>
      <c r="EG4" s="15">
        <v>270.49362278697981</v>
      </c>
      <c r="EH4" s="29">
        <v>271.81184327659111</v>
      </c>
    </row>
    <row r="5" spans="2:179" ht="15" customHeight="1" x14ac:dyDescent="0.2">
      <c r="B5" s="20" t="s">
        <v>0</v>
      </c>
      <c r="C5" s="9" t="s">
        <v>25</v>
      </c>
      <c r="D5" s="15">
        <v>28.062584430184813</v>
      </c>
      <c r="E5" s="15">
        <v>28.152877922461787</v>
      </c>
      <c r="F5" s="15">
        <v>28.212241369611224</v>
      </c>
      <c r="G5" s="15">
        <v>28.302094532510978</v>
      </c>
      <c r="H5" s="15">
        <v>28.373041178526343</v>
      </c>
      <c r="I5" s="15">
        <v>28.545182254900009</v>
      </c>
      <c r="J5" s="15">
        <v>28.794064307649549</v>
      </c>
      <c r="K5" s="15">
        <v>29.030906310360216</v>
      </c>
      <c r="L5" s="15">
        <v>29.289436902232413</v>
      </c>
      <c r="M5" s="15">
        <v>29.586727967751241</v>
      </c>
      <c r="N5" s="15">
        <v>30.064295452781863</v>
      </c>
      <c r="O5" s="15">
        <v>30.499109266297964</v>
      </c>
      <c r="P5" s="15">
        <v>30.880008992759144</v>
      </c>
      <c r="Q5" s="15">
        <v>32.302338580767724</v>
      </c>
      <c r="R5" s="15">
        <v>33.700630615114889</v>
      </c>
      <c r="S5" s="15">
        <v>34.831779082385225</v>
      </c>
      <c r="T5" s="15">
        <v>36.571372534400915</v>
      </c>
      <c r="U5" s="15">
        <v>38.247723674641819</v>
      </c>
      <c r="V5" s="15">
        <v>40.651218639828613</v>
      </c>
      <c r="W5" s="15">
        <v>42.592101018341339</v>
      </c>
      <c r="X5" s="15">
        <v>43.443809756491206</v>
      </c>
      <c r="Y5" s="15">
        <v>44.01883134934711</v>
      </c>
      <c r="Z5" s="15">
        <v>44.558229319959771</v>
      </c>
      <c r="AA5" s="15">
        <v>45.611657642176311</v>
      </c>
      <c r="AB5" s="15">
        <v>46.623555058938308</v>
      </c>
      <c r="AC5" s="15">
        <v>47.432208999599887</v>
      </c>
      <c r="AD5" s="15">
        <v>48.184959678822594</v>
      </c>
      <c r="AE5" s="15">
        <v>48.902394890276312</v>
      </c>
      <c r="AF5" s="15">
        <v>49.694389574243303</v>
      </c>
      <c r="AG5" s="15">
        <v>50.213420015718349</v>
      </c>
      <c r="AH5" s="15">
        <v>50.802223068069388</v>
      </c>
      <c r="AI5" s="15">
        <v>51.463960727162281</v>
      </c>
      <c r="AJ5" s="15">
        <v>52.176541723685865</v>
      </c>
      <c r="AK5" s="15">
        <v>52.900447441711151</v>
      </c>
      <c r="AL5" s="15">
        <v>53.506178030413245</v>
      </c>
      <c r="AM5" s="15">
        <v>54.295254824465466</v>
      </c>
      <c r="AN5" s="15">
        <v>55.119335809311195</v>
      </c>
      <c r="AO5" s="15">
        <v>56.111776970578944</v>
      </c>
      <c r="AP5" s="15">
        <v>57.027456488057652</v>
      </c>
      <c r="AQ5" s="15">
        <v>58.02075185372918</v>
      </c>
      <c r="AR5" s="15">
        <v>58.980833175733657</v>
      </c>
      <c r="AS5" s="15">
        <v>59.65457560482136</v>
      </c>
      <c r="AT5" s="15">
        <v>60.085194724178223</v>
      </c>
      <c r="AU5" s="15">
        <v>60.594326890916236</v>
      </c>
      <c r="AV5" s="15">
        <v>61.122344290586952</v>
      </c>
      <c r="AW5" s="15">
        <v>62.077997948779441</v>
      </c>
      <c r="AX5" s="15">
        <v>62.710182733018037</v>
      </c>
      <c r="AY5" s="15">
        <v>63.480881237931463</v>
      </c>
      <c r="AZ5" s="15">
        <v>64.222491674160366</v>
      </c>
      <c r="BA5" s="15">
        <v>65.015970950537877</v>
      </c>
      <c r="BB5" s="15">
        <v>65.731361104106284</v>
      </c>
      <c r="BC5" s="15">
        <v>66.32763763186469</v>
      </c>
      <c r="BD5" s="15">
        <v>66.880226372930849</v>
      </c>
      <c r="BE5" s="15">
        <v>67.392126343732656</v>
      </c>
      <c r="BF5" s="15">
        <v>67.826335351872999</v>
      </c>
      <c r="BG5" s="15">
        <v>68.562724018255992</v>
      </c>
      <c r="BH5" s="15">
        <v>69.643680422951675</v>
      </c>
      <c r="BI5" s="15">
        <v>70.859267463478048</v>
      </c>
      <c r="BJ5" s="15">
        <v>72.166360273605093</v>
      </c>
      <c r="BK5" s="15">
        <v>73.564265170169094</v>
      </c>
      <c r="BL5" s="15">
        <v>75.336007235450154</v>
      </c>
      <c r="BM5" s="15">
        <v>77.118595872980933</v>
      </c>
      <c r="BN5" s="15">
        <v>78.977315270091125</v>
      </c>
      <c r="BO5" s="15">
        <v>81.248399137966175</v>
      </c>
      <c r="BP5" s="15">
        <v>83.285676590809658</v>
      </c>
      <c r="BQ5" s="15">
        <v>85.465284599787623</v>
      </c>
      <c r="BR5" s="15">
        <v>87.165431021983608</v>
      </c>
      <c r="BS5" s="15">
        <v>88.4369606652388</v>
      </c>
      <c r="BT5" s="15">
        <v>89.756245622207175</v>
      </c>
      <c r="BU5" s="15">
        <v>91.152865026466628</v>
      </c>
      <c r="BV5" s="15">
        <v>98.212794424404862</v>
      </c>
      <c r="BW5" s="15">
        <v>100</v>
      </c>
      <c r="BX5" s="15">
        <v>101.44673760745447</v>
      </c>
      <c r="BY5" s="15">
        <v>103.22163125572396</v>
      </c>
      <c r="BZ5" s="15">
        <v>104.85703244856606</v>
      </c>
      <c r="CA5" s="15">
        <v>106.64841202970506</v>
      </c>
      <c r="CB5" s="15">
        <v>109.13360081342537</v>
      </c>
      <c r="CC5" s="15">
        <v>111.1637923871594</v>
      </c>
      <c r="CD5" s="15">
        <v>113.70468440537964</v>
      </c>
      <c r="CE5" s="15">
        <v>116.37729976666557</v>
      </c>
      <c r="CF5" s="15">
        <v>119.2528752698111</v>
      </c>
      <c r="CG5" s="15">
        <v>122.23626198054961</v>
      </c>
      <c r="CH5" s="15">
        <v>125.16808662390704</v>
      </c>
      <c r="CI5" s="15">
        <v>128.38031155546898</v>
      </c>
      <c r="CJ5" s="15">
        <v>131.51027034309058</v>
      </c>
      <c r="CK5" s="15">
        <v>134.438596084425</v>
      </c>
      <c r="CL5" s="15">
        <v>137.41979727310837</v>
      </c>
      <c r="CM5" s="15">
        <v>139.69141794128538</v>
      </c>
      <c r="CN5" s="15">
        <v>141.08893394512035</v>
      </c>
      <c r="CO5" s="15">
        <v>142.0083818891521</v>
      </c>
      <c r="CP5" s="15">
        <v>142.87233393846572</v>
      </c>
      <c r="CQ5" s="15">
        <v>143.77951677310611</v>
      </c>
      <c r="CR5" s="15">
        <v>144.53757918839386</v>
      </c>
      <c r="CS5" s="15">
        <v>145.39034513152583</v>
      </c>
      <c r="CT5" s="15">
        <v>146.18135843006829</v>
      </c>
      <c r="CU5" s="15">
        <v>147.0585862721307</v>
      </c>
      <c r="CV5" s="15">
        <v>147.96939284486984</v>
      </c>
      <c r="CW5" s="15">
        <v>148.88756672995743</v>
      </c>
      <c r="CX5" s="15">
        <v>149.77793492791145</v>
      </c>
      <c r="CY5" s="15">
        <v>150.7726149973781</v>
      </c>
      <c r="CZ5" s="15">
        <v>151.79225694326433</v>
      </c>
      <c r="DA5" s="15">
        <v>153.01715473458563</v>
      </c>
      <c r="DB5" s="15">
        <v>154.42001704401818</v>
      </c>
      <c r="DC5" s="15">
        <v>157.01511717258049</v>
      </c>
      <c r="DD5" s="15">
        <v>159.70919791845262</v>
      </c>
      <c r="DE5" s="15">
        <v>162.76941880562401</v>
      </c>
      <c r="DF5" s="15">
        <v>166.02802975713738</v>
      </c>
      <c r="DG5" s="15">
        <v>169.52603969690904</v>
      </c>
      <c r="DH5" s="15">
        <v>173.13449697044734</v>
      </c>
      <c r="DI5" s="15">
        <v>177.30973460604267</v>
      </c>
      <c r="DJ5" s="15">
        <v>181.91507576644835</v>
      </c>
      <c r="DK5" s="15">
        <v>186.72433085724066</v>
      </c>
      <c r="DL5" s="15">
        <v>190.19975713324916</v>
      </c>
      <c r="DM5" s="15">
        <v>193.86041984971757</v>
      </c>
      <c r="DN5" s="15">
        <v>197.55726081444956</v>
      </c>
      <c r="DO5" s="15">
        <v>202.06242450957353</v>
      </c>
      <c r="DP5" s="15">
        <v>206.69106253877985</v>
      </c>
      <c r="DQ5" s="15">
        <v>212.17772053275604</v>
      </c>
      <c r="DR5" s="15">
        <v>218.22086443157235</v>
      </c>
      <c r="DS5" s="15">
        <v>225.00146427670563</v>
      </c>
      <c r="DT5" s="15">
        <v>232.0605836959445</v>
      </c>
      <c r="DU5" s="15">
        <v>238.0982668488306</v>
      </c>
      <c r="DV5" s="15">
        <v>242.94991316840324</v>
      </c>
      <c r="DW5" s="15">
        <v>248.04230410827387</v>
      </c>
      <c r="DX5" s="15">
        <v>252.77710092263783</v>
      </c>
      <c r="DY5" s="15">
        <v>257.69621732973104</v>
      </c>
      <c r="DZ5" s="15">
        <v>262.82333155340223</v>
      </c>
      <c r="EA5" s="15">
        <v>268.40524473083047</v>
      </c>
      <c r="EB5" s="15">
        <v>274.57068595107256</v>
      </c>
      <c r="EC5" s="15">
        <v>279.59459822945524</v>
      </c>
      <c r="ED5" s="15">
        <v>283.6369660318735</v>
      </c>
      <c r="EE5" s="15">
        <v>287.57287792062647</v>
      </c>
      <c r="EF5" s="15">
        <v>289.63950369669135</v>
      </c>
      <c r="EG5" s="15">
        <v>291.64233337461189</v>
      </c>
      <c r="EH5" s="15">
        <v>293.18062430347078</v>
      </c>
    </row>
    <row r="6" spans="2:179" ht="15" customHeight="1" x14ac:dyDescent="0.2">
      <c r="B6" s="21" t="s">
        <v>1</v>
      </c>
      <c r="C6" s="9" t="s">
        <v>2</v>
      </c>
      <c r="D6" s="15">
        <v>26.024397091221026</v>
      </c>
      <c r="E6" s="15">
        <v>26.05935119239718</v>
      </c>
      <c r="F6" s="15">
        <v>26.112379168819182</v>
      </c>
      <c r="G6" s="15">
        <v>26.112379168819182</v>
      </c>
      <c r="H6" s="15">
        <v>26.134392736860118</v>
      </c>
      <c r="I6" s="15">
        <v>26.153154928911576</v>
      </c>
      <c r="J6" s="15">
        <v>26.239460749442561</v>
      </c>
      <c r="K6" s="15">
        <v>26.501074585246975</v>
      </c>
      <c r="L6" s="15">
        <v>26.885490808759965</v>
      </c>
      <c r="M6" s="15">
        <v>27.030815781195184</v>
      </c>
      <c r="N6" s="15">
        <v>27.339403392311194</v>
      </c>
      <c r="O6" s="15">
        <v>27.548492229672618</v>
      </c>
      <c r="P6" s="15">
        <v>27.78970190543491</v>
      </c>
      <c r="Q6" s="15">
        <v>28.312366755311295</v>
      </c>
      <c r="R6" s="15">
        <v>28.987653891626465</v>
      </c>
      <c r="S6" s="15">
        <v>29.543524908533357</v>
      </c>
      <c r="T6" s="15">
        <v>30.295662435992611</v>
      </c>
      <c r="U6" s="15">
        <v>31.11438839184753</v>
      </c>
      <c r="V6" s="15">
        <v>32.375249463621813</v>
      </c>
      <c r="W6" s="15">
        <v>33.775019404686837</v>
      </c>
      <c r="X6" s="15">
        <v>35.09356510901295</v>
      </c>
      <c r="Y6" s="15">
        <v>36.076695448025767</v>
      </c>
      <c r="Z6" s="15">
        <v>36.915952303080452</v>
      </c>
      <c r="AA6" s="15">
        <v>38.002485776376695</v>
      </c>
      <c r="AB6" s="15">
        <v>39.08422804394376</v>
      </c>
      <c r="AC6" s="15">
        <v>40.263573010971584</v>
      </c>
      <c r="AD6" s="15">
        <v>41.288148148654244</v>
      </c>
      <c r="AE6" s="15">
        <v>42.406583579365019</v>
      </c>
      <c r="AF6" s="15">
        <v>43.355872721306937</v>
      </c>
      <c r="AG6" s="15">
        <v>44.432557232445376</v>
      </c>
      <c r="AH6" s="15">
        <v>45.496843258811083</v>
      </c>
      <c r="AI6" s="15">
        <v>46.491163547183163</v>
      </c>
      <c r="AJ6" s="15">
        <v>47.562981501484536</v>
      </c>
      <c r="AK6" s="15">
        <v>48.377795935716186</v>
      </c>
      <c r="AL6" s="15">
        <v>48.765552513885794</v>
      </c>
      <c r="AM6" s="15">
        <v>49.480536837508701</v>
      </c>
      <c r="AN6" s="15">
        <v>50.236729822340543</v>
      </c>
      <c r="AO6" s="15">
        <v>51.225802924420407</v>
      </c>
      <c r="AP6" s="15">
        <v>53.500742217734299</v>
      </c>
      <c r="AQ6" s="15">
        <v>54.523562237751456</v>
      </c>
      <c r="AR6" s="15">
        <v>55.391162930353232</v>
      </c>
      <c r="AS6" s="15">
        <v>55.790801915087371</v>
      </c>
      <c r="AT6" s="15">
        <v>56.433809275310985</v>
      </c>
      <c r="AU6" s="15">
        <v>57.06361010019728</v>
      </c>
      <c r="AV6" s="15">
        <v>57.733448431891219</v>
      </c>
      <c r="AW6" s="15">
        <v>58.644594475354516</v>
      </c>
      <c r="AX6" s="15">
        <v>59.350147916424831</v>
      </c>
      <c r="AY6" s="15">
        <v>60.065489034945074</v>
      </c>
      <c r="AZ6" s="15">
        <v>60.763411099547625</v>
      </c>
      <c r="BA6" s="15">
        <v>61.592919862025028</v>
      </c>
      <c r="BB6" s="15">
        <v>62.257721222156249</v>
      </c>
      <c r="BC6" s="15">
        <v>63.400369217031624</v>
      </c>
      <c r="BD6" s="15">
        <v>64.096383767616288</v>
      </c>
      <c r="BE6" s="15">
        <v>64.922555366847405</v>
      </c>
      <c r="BF6" s="15">
        <v>65.621539233348031</v>
      </c>
      <c r="BG6" s="15">
        <v>66.376622034991357</v>
      </c>
      <c r="BH6" s="15">
        <v>67.666606443371933</v>
      </c>
      <c r="BI6" s="15">
        <v>68.862452004096085</v>
      </c>
      <c r="BJ6" s="15">
        <v>69.79515722709273</v>
      </c>
      <c r="BK6" s="15">
        <v>70.824102770861401</v>
      </c>
      <c r="BL6" s="15">
        <v>72.221424201427439</v>
      </c>
      <c r="BM6" s="15">
        <v>73.434839459856903</v>
      </c>
      <c r="BN6" s="15">
        <v>75.056259757013805</v>
      </c>
      <c r="BO6" s="15">
        <v>76.73945225315623</v>
      </c>
      <c r="BP6" s="15">
        <v>78.459336494317384</v>
      </c>
      <c r="BQ6" s="15">
        <v>80.150196396089598</v>
      </c>
      <c r="BR6" s="15">
        <v>82.229665101785969</v>
      </c>
      <c r="BS6" s="15">
        <v>83.864186790770063</v>
      </c>
      <c r="BT6" s="15">
        <v>85.555175241866024</v>
      </c>
      <c r="BU6" s="15">
        <v>87.291559331409019</v>
      </c>
      <c r="BV6" s="15">
        <v>97.968335636867778</v>
      </c>
      <c r="BW6" s="15">
        <v>100</v>
      </c>
      <c r="BX6" s="15">
        <v>100.13067793282488</v>
      </c>
      <c r="BY6" s="15">
        <v>101.22005871495141</v>
      </c>
      <c r="BZ6" s="15">
        <v>102.96540231132387</v>
      </c>
      <c r="CA6" s="15">
        <v>104.7706646932443</v>
      </c>
      <c r="CB6" s="15">
        <v>107.06661401346378</v>
      </c>
      <c r="CC6" s="15">
        <v>108.96358425704959</v>
      </c>
      <c r="CD6" s="15">
        <v>111.31930789594782</v>
      </c>
      <c r="CE6" s="15">
        <v>113.81688915164266</v>
      </c>
      <c r="CF6" s="15">
        <v>116.35833962762749</v>
      </c>
      <c r="CG6" s="15">
        <v>118.97757519946035</v>
      </c>
      <c r="CH6" s="15">
        <v>121.64010790692406</v>
      </c>
      <c r="CI6" s="15">
        <v>124.41303347804968</v>
      </c>
      <c r="CJ6" s="15">
        <v>127.18259280917084</v>
      </c>
      <c r="CK6" s="15">
        <v>130.06772193962149</v>
      </c>
      <c r="CL6" s="15">
        <v>132.88602743856219</v>
      </c>
      <c r="CM6" s="15">
        <v>135.87547567665359</v>
      </c>
      <c r="CN6" s="15">
        <v>138.27027878706812</v>
      </c>
      <c r="CO6" s="15">
        <v>140.66195269693165</v>
      </c>
      <c r="CP6" s="15">
        <v>142.78590301474614</v>
      </c>
      <c r="CQ6" s="15">
        <v>145.24487671525335</v>
      </c>
      <c r="CR6" s="15">
        <v>147.72776661692998</v>
      </c>
      <c r="CS6" s="15">
        <v>150.32223331235298</v>
      </c>
      <c r="CT6" s="15">
        <v>151.93162961041025</v>
      </c>
      <c r="CU6" s="15">
        <v>153.61831651347057</v>
      </c>
      <c r="CV6" s="15">
        <v>155.27531320682789</v>
      </c>
      <c r="CW6" s="15">
        <v>156.962762184301</v>
      </c>
      <c r="CX6" s="15">
        <v>158.57289075370835</v>
      </c>
      <c r="CY6" s="15">
        <v>160.23678956168607</v>
      </c>
      <c r="CZ6" s="15">
        <v>161.89633493256102</v>
      </c>
      <c r="DA6" s="15">
        <v>163.73486543811202</v>
      </c>
      <c r="DB6" s="15">
        <v>165.6434652725103</v>
      </c>
      <c r="DC6" s="15">
        <v>167.74184753211389</v>
      </c>
      <c r="DD6" s="15">
        <v>170.03799259491947</v>
      </c>
      <c r="DE6" s="15">
        <v>172.28838925117293</v>
      </c>
      <c r="DF6" s="15">
        <v>174.99802714123655</v>
      </c>
      <c r="DG6" s="15">
        <v>178.43051573125669</v>
      </c>
      <c r="DH6" s="15">
        <v>182.08556569571152</v>
      </c>
      <c r="DI6" s="15">
        <v>185.75385779212365</v>
      </c>
      <c r="DJ6" s="15">
        <v>189.46608233115944</v>
      </c>
      <c r="DK6" s="15">
        <v>192.46463979171696</v>
      </c>
      <c r="DL6" s="15">
        <v>195.20265608317879</v>
      </c>
      <c r="DM6" s="15">
        <v>197.90068918509704</v>
      </c>
      <c r="DN6" s="15">
        <v>200.72908487677705</v>
      </c>
      <c r="DO6" s="15">
        <v>203.03236005685537</v>
      </c>
      <c r="DP6" s="15">
        <v>205.90807242998332</v>
      </c>
      <c r="DQ6" s="15">
        <v>208.67863974373674</v>
      </c>
      <c r="DR6" s="15">
        <v>211.73019731374856</v>
      </c>
      <c r="DS6" s="15">
        <v>215.35987378394231</v>
      </c>
      <c r="DT6" s="15">
        <v>219.17927587232836</v>
      </c>
      <c r="DU6" s="15">
        <v>223.42836178866756</v>
      </c>
      <c r="DV6" s="15">
        <v>227.44623399923921</v>
      </c>
      <c r="DW6" s="15">
        <v>231.5613332289831</v>
      </c>
      <c r="DX6" s="15">
        <v>234.88983200179513</v>
      </c>
      <c r="DY6" s="15">
        <v>238.42056646796505</v>
      </c>
      <c r="DZ6" s="15">
        <v>242.06443719708312</v>
      </c>
      <c r="EA6" s="15">
        <v>246.39680535494168</v>
      </c>
      <c r="EB6" s="15">
        <v>250.28788933653016</v>
      </c>
      <c r="EC6" s="15">
        <v>253.44547825988252</v>
      </c>
      <c r="ED6" s="15">
        <v>256.81526926156198</v>
      </c>
      <c r="EE6" s="15">
        <v>260.31923216819786</v>
      </c>
      <c r="EF6" s="15">
        <v>262.02775590710905</v>
      </c>
      <c r="EG6" s="15">
        <v>264.9435705790346</v>
      </c>
      <c r="EH6" s="15">
        <v>268.10121045303441</v>
      </c>
    </row>
    <row r="7" spans="2:179" ht="15" customHeight="1" x14ac:dyDescent="0.2">
      <c r="B7" s="20" t="s">
        <v>11</v>
      </c>
      <c r="C7" s="9" t="s">
        <v>12</v>
      </c>
      <c r="D7" s="15">
        <v>20.014273983842749</v>
      </c>
      <c r="E7" s="15">
        <v>20.014273983842749</v>
      </c>
      <c r="F7" s="15">
        <v>20.046624351754215</v>
      </c>
      <c r="G7" s="15">
        <v>20.070875331632028</v>
      </c>
      <c r="H7" s="15">
        <v>20.07093449636659</v>
      </c>
      <c r="I7" s="15">
        <v>20.109036995333259</v>
      </c>
      <c r="J7" s="15">
        <v>20.134354071472806</v>
      </c>
      <c r="K7" s="15">
        <v>20.162138105464596</v>
      </c>
      <c r="L7" s="15">
        <v>20.248403683726533</v>
      </c>
      <c r="M7" s="15">
        <v>20.29114408797469</v>
      </c>
      <c r="N7" s="15">
        <v>20.511928310568749</v>
      </c>
      <c r="O7" s="15">
        <v>20.7301708365823</v>
      </c>
      <c r="P7" s="15">
        <v>20.919355513672226</v>
      </c>
      <c r="Q7" s="15">
        <v>21.146982831288121</v>
      </c>
      <c r="R7" s="15">
        <v>21.636788156610859</v>
      </c>
      <c r="S7" s="15">
        <v>22.150638306678804</v>
      </c>
      <c r="T7" s="15">
        <v>22.560809923504031</v>
      </c>
      <c r="U7" s="15">
        <v>23.307500210531394</v>
      </c>
      <c r="V7" s="15">
        <v>24.27599619168689</v>
      </c>
      <c r="W7" s="15">
        <v>25.095856745327801</v>
      </c>
      <c r="X7" s="15">
        <v>26.106838188397465</v>
      </c>
      <c r="Y7" s="15">
        <v>27.030256650188235</v>
      </c>
      <c r="Z7" s="15">
        <v>27.85290728785192</v>
      </c>
      <c r="AA7" s="15">
        <v>28.927143256176961</v>
      </c>
      <c r="AB7" s="15">
        <v>30.120091881027754</v>
      </c>
      <c r="AC7" s="15">
        <v>31.042691496254331</v>
      </c>
      <c r="AD7" s="15">
        <v>31.711318434110638</v>
      </c>
      <c r="AE7" s="15">
        <v>32.460301423401887</v>
      </c>
      <c r="AF7" s="15">
        <v>33.64377246757762</v>
      </c>
      <c r="AG7" s="15">
        <v>34.33339321456085</v>
      </c>
      <c r="AH7" s="15">
        <v>35.233328129493785</v>
      </c>
      <c r="AI7" s="15">
        <v>36.323740406273416</v>
      </c>
      <c r="AJ7" s="15">
        <v>37.395399951036694</v>
      </c>
      <c r="AK7" s="15">
        <v>38.465831944923551</v>
      </c>
      <c r="AL7" s="15">
        <v>39.535929376665699</v>
      </c>
      <c r="AM7" s="15">
        <v>41.298312000583117</v>
      </c>
      <c r="AN7" s="15">
        <v>43.073302470374145</v>
      </c>
      <c r="AO7" s="15">
        <v>44.276200056943019</v>
      </c>
      <c r="AP7" s="15">
        <v>45.756203911095909</v>
      </c>
      <c r="AQ7" s="15">
        <v>46.978504437939648</v>
      </c>
      <c r="AR7" s="15">
        <v>48.819229799702327</v>
      </c>
      <c r="AS7" s="15">
        <v>49.91582995198506</v>
      </c>
      <c r="AT7" s="15">
        <v>51.272202679681037</v>
      </c>
      <c r="AU7" s="15">
        <v>52.139256853223458</v>
      </c>
      <c r="AV7" s="15">
        <v>53.373703470822875</v>
      </c>
      <c r="AW7" s="15">
        <v>54.634307242981649</v>
      </c>
      <c r="AX7" s="15">
        <v>55.85191584115605</v>
      </c>
      <c r="AY7" s="15">
        <v>56.853804300286384</v>
      </c>
      <c r="AZ7" s="15">
        <v>57.901812705010826</v>
      </c>
      <c r="BA7" s="15">
        <v>59.337050400493908</v>
      </c>
      <c r="BB7" s="15">
        <v>60.745599042655044</v>
      </c>
      <c r="BC7" s="15">
        <v>62.45232450029291</v>
      </c>
      <c r="BD7" s="15">
        <v>63.99543553353935</v>
      </c>
      <c r="BE7" s="15">
        <v>65.660055393738233</v>
      </c>
      <c r="BF7" s="15">
        <v>67.354979708190726</v>
      </c>
      <c r="BG7" s="15">
        <v>69.195572148136549</v>
      </c>
      <c r="BH7" s="15">
        <v>70.427424741597861</v>
      </c>
      <c r="BI7" s="15">
        <v>71.781233308911553</v>
      </c>
      <c r="BJ7" s="15">
        <v>72.767081088113329</v>
      </c>
      <c r="BK7" s="15">
        <v>74.065918696019864</v>
      </c>
      <c r="BL7" s="15">
        <v>75.397243014788927</v>
      </c>
      <c r="BM7" s="15">
        <v>76.93172922902113</v>
      </c>
      <c r="BN7" s="15">
        <v>78.419728999311971</v>
      </c>
      <c r="BO7" s="15">
        <v>78.431991770013113</v>
      </c>
      <c r="BP7" s="15">
        <v>80.063912372180141</v>
      </c>
      <c r="BQ7" s="15">
        <v>82.361480667117917</v>
      </c>
      <c r="BR7" s="15">
        <v>84.678937482467362</v>
      </c>
      <c r="BS7" s="15">
        <v>86.351230697792161</v>
      </c>
      <c r="BT7" s="15">
        <v>87.461190030488495</v>
      </c>
      <c r="BU7" s="15">
        <v>88.585139493197133</v>
      </c>
      <c r="BV7" s="15">
        <v>98.674315296558987</v>
      </c>
      <c r="BW7" s="15">
        <v>100</v>
      </c>
      <c r="BX7" s="15">
        <v>100.24199553761557</v>
      </c>
      <c r="BY7" s="15">
        <v>101.28732749537073</v>
      </c>
      <c r="BZ7" s="15">
        <v>102.43567858454421</v>
      </c>
      <c r="CA7" s="15">
        <v>104.21221140949098</v>
      </c>
      <c r="CB7" s="15">
        <v>107.1736247000254</v>
      </c>
      <c r="CC7" s="15">
        <v>109.07985995232148</v>
      </c>
      <c r="CD7" s="15">
        <v>111.3911471392117</v>
      </c>
      <c r="CE7" s="15">
        <v>113.77863155858063</v>
      </c>
      <c r="CF7" s="15">
        <v>116.66563840096013</v>
      </c>
      <c r="CG7" s="15">
        <v>119.68671369453719</v>
      </c>
      <c r="CH7" s="15">
        <v>122.77911923702867</v>
      </c>
      <c r="CI7" s="15">
        <v>125.96459325133078</v>
      </c>
      <c r="CJ7" s="15">
        <v>129.1555242560087</v>
      </c>
      <c r="CK7" s="15">
        <v>132.73950937721503</v>
      </c>
      <c r="CL7" s="15">
        <v>136.2200822083785</v>
      </c>
      <c r="CM7" s="15">
        <v>139.88955892112315</v>
      </c>
      <c r="CN7" s="15">
        <v>144.0376816169944</v>
      </c>
      <c r="CO7" s="15">
        <v>148.34051759882669</v>
      </c>
      <c r="CP7" s="15">
        <v>151.59849623269076</v>
      </c>
      <c r="CQ7" s="15">
        <v>154.81936547879374</v>
      </c>
      <c r="CR7" s="15">
        <v>158.06496437373627</v>
      </c>
      <c r="CS7" s="15">
        <v>160.9443938114654</v>
      </c>
      <c r="CT7" s="15">
        <v>164.00275882836686</v>
      </c>
      <c r="CU7" s="15">
        <v>167.12722335661644</v>
      </c>
      <c r="CV7" s="15">
        <v>170.37895701035742</v>
      </c>
      <c r="CW7" s="15">
        <v>173.70335763061118</v>
      </c>
      <c r="CX7" s="15">
        <v>176.3000321260659</v>
      </c>
      <c r="CY7" s="15">
        <v>178.89001131090711</v>
      </c>
      <c r="CZ7" s="15">
        <v>181.63021935549389</v>
      </c>
      <c r="DA7" s="15">
        <v>185.01655941160692</v>
      </c>
      <c r="DB7" s="15">
        <v>188.51648810012443</v>
      </c>
      <c r="DC7" s="15">
        <v>191.73552283277081</v>
      </c>
      <c r="DD7" s="15">
        <v>195.04501491287297</v>
      </c>
      <c r="DE7" s="15">
        <v>198.70256839712218</v>
      </c>
      <c r="DF7" s="15">
        <v>202.45916499198674</v>
      </c>
      <c r="DG7" s="15">
        <v>206.84382638399686</v>
      </c>
      <c r="DH7" s="15">
        <v>211.14140193601051</v>
      </c>
      <c r="DI7" s="15">
        <v>215.50585283526277</v>
      </c>
      <c r="DJ7" s="15">
        <v>219.5403893357402</v>
      </c>
      <c r="DK7" s="15">
        <v>223.55847060982882</v>
      </c>
      <c r="DL7" s="15">
        <v>227.82271029300745</v>
      </c>
      <c r="DM7" s="15">
        <v>231.51534375341248</v>
      </c>
      <c r="DN7" s="15">
        <v>235.33033820185784</v>
      </c>
      <c r="DO7" s="15">
        <v>237.34691619304914</v>
      </c>
      <c r="DP7" s="15">
        <v>241.20648010168586</v>
      </c>
      <c r="DQ7" s="15">
        <v>245.46579828806773</v>
      </c>
      <c r="DR7" s="15">
        <v>249.80068132220151</v>
      </c>
      <c r="DS7" s="15">
        <v>253.51375324778061</v>
      </c>
      <c r="DT7" s="15">
        <v>258.72505798113269</v>
      </c>
      <c r="DU7" s="15">
        <v>264.1503527908975</v>
      </c>
      <c r="DV7" s="15">
        <v>269.13665630376244</v>
      </c>
      <c r="DW7" s="15">
        <v>274.11027043700091</v>
      </c>
      <c r="DX7" s="15">
        <v>278.90632155605073</v>
      </c>
      <c r="DY7" s="15">
        <v>282.50742533794244</v>
      </c>
      <c r="DZ7" s="15">
        <v>286.26402384490666</v>
      </c>
      <c r="EA7" s="15">
        <v>290.16593831326827</v>
      </c>
      <c r="EB7" s="15">
        <v>294.31269175230875</v>
      </c>
      <c r="EC7" s="15">
        <v>298.7592084125406</v>
      </c>
      <c r="ED7" s="15">
        <v>302.4687368261956</v>
      </c>
      <c r="EE7" s="15">
        <v>307.46451486820996</v>
      </c>
      <c r="EF7" s="15">
        <v>311.42551166336852</v>
      </c>
      <c r="EG7" s="15">
        <v>318.29851684184479</v>
      </c>
      <c r="EH7" s="15">
        <v>322.3975431875304</v>
      </c>
    </row>
    <row r="8" spans="2:179" ht="15" customHeight="1" x14ac:dyDescent="0.2">
      <c r="B8" s="20" t="s">
        <v>13</v>
      </c>
      <c r="C8" s="11" t="s">
        <v>3</v>
      </c>
      <c r="D8" s="15">
        <v>54.092159503289253</v>
      </c>
      <c r="E8" s="15">
        <v>54.092159503289253</v>
      </c>
      <c r="F8" s="15">
        <v>54.092159503289253</v>
      </c>
      <c r="G8" s="15">
        <v>54.311004969096821</v>
      </c>
      <c r="H8" s="15">
        <v>55.418025838569783</v>
      </c>
      <c r="I8" s="15">
        <v>56.028209719721268</v>
      </c>
      <c r="J8" s="15">
        <v>56.040431203163742</v>
      </c>
      <c r="K8" s="15">
        <v>56.150424554146149</v>
      </c>
      <c r="L8" s="15">
        <v>56.272639388571037</v>
      </c>
      <c r="M8" s="15">
        <v>56.394854222995903</v>
      </c>
      <c r="N8" s="15">
        <v>56.947062730874812</v>
      </c>
      <c r="O8" s="15">
        <v>57.460579450273805</v>
      </c>
      <c r="P8" s="15">
        <v>63.64757940028106</v>
      </c>
      <c r="Q8" s="15">
        <v>63.749062890492013</v>
      </c>
      <c r="R8" s="15">
        <v>63.959101952379228</v>
      </c>
      <c r="S8" s="15">
        <v>65.072023030930623</v>
      </c>
      <c r="T8" s="15">
        <v>66.213571608564209</v>
      </c>
      <c r="U8" s="15">
        <v>67.254364259930782</v>
      </c>
      <c r="V8" s="15">
        <v>68.60730228261653</v>
      </c>
      <c r="W8" s="15">
        <v>69.531190598538032</v>
      </c>
      <c r="X8" s="15">
        <v>70.453251793827889</v>
      </c>
      <c r="Y8" s="15">
        <v>71.183686196247692</v>
      </c>
      <c r="Z8" s="15">
        <v>71.237070491538603</v>
      </c>
      <c r="AA8" s="15">
        <v>71.26301415695842</v>
      </c>
      <c r="AB8" s="15">
        <v>71.272766749391863</v>
      </c>
      <c r="AC8" s="15">
        <v>71.319432852816959</v>
      </c>
      <c r="AD8" s="15">
        <v>71.319432852816959</v>
      </c>
      <c r="AE8" s="15">
        <v>71.791239539127048</v>
      </c>
      <c r="AF8" s="15">
        <v>71.791239539127048</v>
      </c>
      <c r="AG8" s="15">
        <v>72.767318070827415</v>
      </c>
      <c r="AH8" s="15">
        <v>74.024515509576602</v>
      </c>
      <c r="AI8" s="15">
        <v>74.48422306108759</v>
      </c>
      <c r="AJ8" s="15">
        <v>75.026869626501764</v>
      </c>
      <c r="AK8" s="15">
        <v>75.053682875253486</v>
      </c>
      <c r="AL8" s="15">
        <v>75.053682875253486</v>
      </c>
      <c r="AM8" s="15">
        <v>75.057482542933315</v>
      </c>
      <c r="AN8" s="15">
        <v>75.120634427784893</v>
      </c>
      <c r="AO8" s="15">
        <v>75.221789715677374</v>
      </c>
      <c r="AP8" s="15">
        <v>75.221789715677374</v>
      </c>
      <c r="AQ8" s="15">
        <v>75.956396170069368</v>
      </c>
      <c r="AR8" s="15">
        <v>75.956396170069368</v>
      </c>
      <c r="AS8" s="15">
        <v>75.956396170069368</v>
      </c>
      <c r="AT8" s="15">
        <v>75.956396170069368</v>
      </c>
      <c r="AU8" s="15">
        <v>75.956396170069368</v>
      </c>
      <c r="AV8" s="15">
        <v>77.361783274678544</v>
      </c>
      <c r="AW8" s="15">
        <v>78.848042222253667</v>
      </c>
      <c r="AX8" s="15">
        <v>79.611620774483001</v>
      </c>
      <c r="AY8" s="15">
        <v>80.627170940611919</v>
      </c>
      <c r="AZ8" s="15">
        <v>81.318229007203627</v>
      </c>
      <c r="BA8" s="15">
        <v>81.318229007203627</v>
      </c>
      <c r="BB8" s="15">
        <v>81.318229007203627</v>
      </c>
      <c r="BC8" s="15">
        <v>81.318229007203627</v>
      </c>
      <c r="BD8" s="15">
        <v>81.528116107487108</v>
      </c>
      <c r="BE8" s="15">
        <v>81.528116107487108</v>
      </c>
      <c r="BF8" s="15">
        <v>88.517208694354125</v>
      </c>
      <c r="BG8" s="15">
        <v>89.464558339853568</v>
      </c>
      <c r="BH8" s="15">
        <v>89.839314925518494</v>
      </c>
      <c r="BI8" s="15">
        <v>90.331078336446524</v>
      </c>
      <c r="BJ8" s="15">
        <v>90.34431723882463</v>
      </c>
      <c r="BK8" s="15">
        <v>90.34431723882463</v>
      </c>
      <c r="BL8" s="15">
        <v>90.511305923783624</v>
      </c>
      <c r="BM8" s="15">
        <v>90.511305923783624</v>
      </c>
      <c r="BN8" s="15">
        <v>91.088066311590964</v>
      </c>
      <c r="BO8" s="15">
        <v>91.088066311590964</v>
      </c>
      <c r="BP8" s="15">
        <v>91.810198921172741</v>
      </c>
      <c r="BQ8" s="15">
        <v>92.652094318882632</v>
      </c>
      <c r="BR8" s="15">
        <v>94.050425402530735</v>
      </c>
      <c r="BS8" s="15">
        <v>94.715055063892734</v>
      </c>
      <c r="BT8" s="15">
        <v>95.379939144113905</v>
      </c>
      <c r="BU8" s="15">
        <v>96.049433720457444</v>
      </c>
      <c r="BV8" s="15">
        <v>99.243575619974507</v>
      </c>
      <c r="BW8" s="15">
        <v>100</v>
      </c>
      <c r="BX8" s="15">
        <v>100.21637489464901</v>
      </c>
      <c r="BY8" s="15">
        <v>100.95758645271067</v>
      </c>
      <c r="BZ8" s="15">
        <v>102.06731800808451</v>
      </c>
      <c r="CA8" s="15">
        <v>103.24695196743498</v>
      </c>
      <c r="CB8" s="15">
        <v>104.12486845133495</v>
      </c>
      <c r="CC8" s="15">
        <v>105.28228992885377</v>
      </c>
      <c r="CD8" s="15">
        <v>107.27053576934706</v>
      </c>
      <c r="CE8" s="15">
        <v>109.27436028730573</v>
      </c>
      <c r="CF8" s="15">
        <v>111.09127385128308</v>
      </c>
      <c r="CG8" s="15">
        <v>113.00549044615708</v>
      </c>
      <c r="CH8" s="15">
        <v>114.89620953509237</v>
      </c>
      <c r="CI8" s="15">
        <v>116.69225198962478</v>
      </c>
      <c r="CJ8" s="15">
        <v>118.56812980077842</v>
      </c>
      <c r="CK8" s="15">
        <v>121.08442863429825</v>
      </c>
      <c r="CL8" s="15">
        <v>123.46153517042464</v>
      </c>
      <c r="CM8" s="15">
        <v>125.3552931642393</v>
      </c>
      <c r="CN8" s="15">
        <v>127.00958465121526</v>
      </c>
      <c r="CO8" s="15">
        <v>128.62152138889644</v>
      </c>
      <c r="CP8" s="15">
        <v>130.52797352568342</v>
      </c>
      <c r="CQ8" s="15">
        <v>132.23159897422937</v>
      </c>
      <c r="CR8" s="15">
        <v>133.96217796939516</v>
      </c>
      <c r="CS8" s="15">
        <v>135.74790725150382</v>
      </c>
      <c r="CT8" s="15">
        <v>137.9981464639649</v>
      </c>
      <c r="CU8" s="15">
        <v>140.31504784353643</v>
      </c>
      <c r="CV8" s="15">
        <v>142.77525225723181</v>
      </c>
      <c r="CW8" s="15">
        <v>145.30827171221844</v>
      </c>
      <c r="CX8" s="15">
        <v>147.07118817258907</v>
      </c>
      <c r="CY8" s="15">
        <v>148.82727618654172</v>
      </c>
      <c r="CZ8" s="15">
        <v>150.70478025889082</v>
      </c>
      <c r="DA8" s="15">
        <v>152.95525562952298</v>
      </c>
      <c r="DB8" s="15">
        <v>155.26829478999701</v>
      </c>
      <c r="DC8" s="15">
        <v>157.5555765404946</v>
      </c>
      <c r="DD8" s="15">
        <v>159.7608349328153</v>
      </c>
      <c r="DE8" s="15">
        <v>162.08004775404999</v>
      </c>
      <c r="DF8" s="15">
        <v>164.68800410996914</v>
      </c>
      <c r="DG8" s="15">
        <v>167.1225505410915</v>
      </c>
      <c r="DH8" s="15">
        <v>169.62350315357864</v>
      </c>
      <c r="DI8" s="15">
        <v>171.62915982175809</v>
      </c>
      <c r="DJ8" s="15">
        <v>173.29705108755579</v>
      </c>
      <c r="DK8" s="15">
        <v>175.03949641766312</v>
      </c>
      <c r="DL8" s="15">
        <v>177.07131662847351</v>
      </c>
      <c r="DM8" s="15">
        <v>179.1175280110543</v>
      </c>
      <c r="DN8" s="15">
        <v>181.24097819512824</v>
      </c>
      <c r="DO8" s="15">
        <v>182.87118638576197</v>
      </c>
      <c r="DP8" s="15">
        <v>184.53964579252997</v>
      </c>
      <c r="DQ8" s="15">
        <v>186.24884243574147</v>
      </c>
      <c r="DR8" s="15">
        <v>188.16602732482914</v>
      </c>
      <c r="DS8" s="15">
        <v>189.85419920958387</v>
      </c>
      <c r="DT8" s="15">
        <v>191.85718211329373</v>
      </c>
      <c r="DU8" s="15">
        <v>194.3797973428581</v>
      </c>
      <c r="DV8" s="15">
        <v>197.52108072847926</v>
      </c>
      <c r="DW8" s="15">
        <v>200.8552864086214</v>
      </c>
      <c r="DX8" s="15">
        <v>204.14110801832317</v>
      </c>
      <c r="DY8" s="15">
        <v>208.86074029556124</v>
      </c>
      <c r="DZ8" s="15">
        <v>213.78973959754197</v>
      </c>
      <c r="EA8" s="15">
        <v>155.76323987538942</v>
      </c>
      <c r="EB8" s="15">
        <v>164.71637328658474</v>
      </c>
      <c r="EC8" s="15">
        <v>165.10903426791276</v>
      </c>
      <c r="ED8" s="15">
        <v>165.10903426791276</v>
      </c>
      <c r="EE8" s="15">
        <v>165.10903426791276</v>
      </c>
      <c r="EF8" s="15">
        <v>165.10903426791276</v>
      </c>
      <c r="EG8" s="15">
        <v>165.10903426791276</v>
      </c>
      <c r="EH8" s="15">
        <v>165.10903426791276</v>
      </c>
    </row>
    <row r="9" spans="2:179" ht="15" customHeight="1" x14ac:dyDescent="0.2">
      <c r="B9" s="20" t="s">
        <v>14</v>
      </c>
      <c r="C9" s="11" t="s">
        <v>26</v>
      </c>
      <c r="D9" s="15">
        <v>28.45610728006152</v>
      </c>
      <c r="E9" s="15">
        <v>28.519786554787402</v>
      </c>
      <c r="F9" s="15">
        <v>28.601972575900518</v>
      </c>
      <c r="G9" s="15">
        <v>28.62643627557679</v>
      </c>
      <c r="H9" s="15">
        <v>28.64298164318922</v>
      </c>
      <c r="I9" s="15">
        <v>28.650100152408793</v>
      </c>
      <c r="J9" s="15">
        <v>28.740931972296117</v>
      </c>
      <c r="K9" s="15">
        <v>28.773641218797856</v>
      </c>
      <c r="L9" s="15">
        <v>28.893084759653533</v>
      </c>
      <c r="M9" s="15">
        <v>28.910533749396315</v>
      </c>
      <c r="N9" s="15">
        <v>28.999225392295529</v>
      </c>
      <c r="O9" s="15">
        <v>29.222882591358363</v>
      </c>
      <c r="P9" s="15">
        <v>29.438275033365152</v>
      </c>
      <c r="Q9" s="15">
        <v>30.350362256380571</v>
      </c>
      <c r="R9" s="15">
        <v>31.069470595302356</v>
      </c>
      <c r="S9" s="15">
        <v>31.916754893085702</v>
      </c>
      <c r="T9" s="15">
        <v>32.864532491508584</v>
      </c>
      <c r="U9" s="15">
        <v>34.014796857070792</v>
      </c>
      <c r="V9" s="15">
        <v>35.416846097861736</v>
      </c>
      <c r="W9" s="15">
        <v>36.672245780111908</v>
      </c>
      <c r="X9" s="15">
        <v>38.402569411417311</v>
      </c>
      <c r="Y9" s="15">
        <v>39.767615216287226</v>
      </c>
      <c r="Z9" s="15">
        <v>40.955362846430347</v>
      </c>
      <c r="AA9" s="15">
        <v>42.431282822786059</v>
      </c>
      <c r="AB9" s="15">
        <v>43.45851922522202</v>
      </c>
      <c r="AC9" s="15">
        <v>44.567626024398486</v>
      </c>
      <c r="AD9" s="15">
        <v>45.729651583735922</v>
      </c>
      <c r="AE9" s="15">
        <v>46.830572573362168</v>
      </c>
      <c r="AF9" s="15">
        <v>47.753388970749626</v>
      </c>
      <c r="AG9" s="15">
        <v>48.425081320248132</v>
      </c>
      <c r="AH9" s="15">
        <v>49.162322385273079</v>
      </c>
      <c r="AI9" s="15">
        <v>49.978893597351373</v>
      </c>
      <c r="AJ9" s="15">
        <v>51.048291655053703</v>
      </c>
      <c r="AK9" s="15">
        <v>52.337950680710577</v>
      </c>
      <c r="AL9" s="15">
        <v>53.111457827699638</v>
      </c>
      <c r="AM9" s="15">
        <v>55.480850653302952</v>
      </c>
      <c r="AN9" s="15">
        <v>56.966247945113416</v>
      </c>
      <c r="AO9" s="15">
        <v>58.552322593119555</v>
      </c>
      <c r="AP9" s="15">
        <v>59.891826298521309</v>
      </c>
      <c r="AQ9" s="15">
        <v>60.967491338617073</v>
      </c>
      <c r="AR9" s="15">
        <v>61.108067535211731</v>
      </c>
      <c r="AS9" s="15">
        <v>61.49420483046142</v>
      </c>
      <c r="AT9" s="15">
        <v>61.699744548642599</v>
      </c>
      <c r="AU9" s="15">
        <v>62.07764504272496</v>
      </c>
      <c r="AV9" s="15">
        <v>63.004205891951706</v>
      </c>
      <c r="AW9" s="15">
        <v>64.068508652197693</v>
      </c>
      <c r="AX9" s="15">
        <v>65.063270697809301</v>
      </c>
      <c r="AY9" s="15">
        <v>66.213511659327864</v>
      </c>
      <c r="AZ9" s="15">
        <v>67.443470488622921</v>
      </c>
      <c r="BA9" s="15">
        <v>68.823910657242038</v>
      </c>
      <c r="BB9" s="15">
        <v>69.773007611899629</v>
      </c>
      <c r="BC9" s="15">
        <v>70.848219851701472</v>
      </c>
      <c r="BD9" s="15">
        <v>71.7209611320108</v>
      </c>
      <c r="BE9" s="15">
        <v>72.322767522932651</v>
      </c>
      <c r="BF9" s="15">
        <v>72.631824895721891</v>
      </c>
      <c r="BG9" s="15">
        <v>73.697689791506221</v>
      </c>
      <c r="BH9" s="15">
        <v>74.72772261694476</v>
      </c>
      <c r="BI9" s="15">
        <v>75.706019313443491</v>
      </c>
      <c r="BJ9" s="15">
        <v>77.142615908274038</v>
      </c>
      <c r="BK9" s="15">
        <v>78.625985812744133</v>
      </c>
      <c r="BL9" s="15">
        <v>79.961249140284878</v>
      </c>
      <c r="BM9" s="15">
        <v>81.015794893361175</v>
      </c>
      <c r="BN9" s="15">
        <v>82.491778594066503</v>
      </c>
      <c r="BO9" s="15">
        <v>83.117668407658272</v>
      </c>
      <c r="BP9" s="15">
        <v>84.588883256827174</v>
      </c>
      <c r="BQ9" s="15">
        <v>86.365975744551051</v>
      </c>
      <c r="BR9" s="15">
        <v>88.070513247839571</v>
      </c>
      <c r="BS9" s="15">
        <v>90.047344228635851</v>
      </c>
      <c r="BT9" s="15">
        <v>91.915168985679131</v>
      </c>
      <c r="BU9" s="15">
        <v>93.717617848707633</v>
      </c>
      <c r="BV9" s="15">
        <v>98.002091600936737</v>
      </c>
      <c r="BW9" s="15">
        <v>100</v>
      </c>
      <c r="BX9" s="15">
        <v>100.36009715298144</v>
      </c>
      <c r="BY9" s="15">
        <v>101.68593864714985</v>
      </c>
      <c r="BZ9" s="15">
        <v>102.50731665919714</v>
      </c>
      <c r="CA9" s="15">
        <v>103.27773456711739</v>
      </c>
      <c r="CB9" s="15">
        <v>105.24610572513775</v>
      </c>
      <c r="CC9" s="15">
        <v>106.07400911216516</v>
      </c>
      <c r="CD9" s="15">
        <v>108.25539539573403</v>
      </c>
      <c r="CE9" s="15">
        <v>110.45762539177342</v>
      </c>
      <c r="CF9" s="15">
        <v>112.74635018541983</v>
      </c>
      <c r="CG9" s="15">
        <v>115.05786099499875</v>
      </c>
      <c r="CH9" s="15">
        <v>117.40107399637674</v>
      </c>
      <c r="CI9" s="15">
        <v>119.81871508460718</v>
      </c>
      <c r="CJ9" s="15">
        <v>122.24712631201351</v>
      </c>
      <c r="CK9" s="15">
        <v>124.75013211066207</v>
      </c>
      <c r="CL9" s="15">
        <v>127.29614989072783</v>
      </c>
      <c r="CM9" s="15">
        <v>129.90857046079199</v>
      </c>
      <c r="CN9" s="15">
        <v>132.77245935272063</v>
      </c>
      <c r="CO9" s="15">
        <v>135.74264630847804</v>
      </c>
      <c r="CP9" s="15">
        <v>138.38089137525861</v>
      </c>
      <c r="CQ9" s="15">
        <v>140.92718840249373</v>
      </c>
      <c r="CR9" s="15">
        <v>143.5875530033835</v>
      </c>
      <c r="CS9" s="15">
        <v>145.13821181898803</v>
      </c>
      <c r="CT9" s="15">
        <v>146.8655670885982</v>
      </c>
      <c r="CU9" s="15">
        <v>148.09895508722602</v>
      </c>
      <c r="CV9" s="15">
        <v>149.42179905821232</v>
      </c>
      <c r="CW9" s="15">
        <v>150.80013634154378</v>
      </c>
      <c r="CX9" s="15">
        <v>151.84922493744205</v>
      </c>
      <c r="CY9" s="15">
        <v>152.90716923753399</v>
      </c>
      <c r="CZ9" s="15">
        <v>154.01882801543704</v>
      </c>
      <c r="DA9" s="15">
        <v>154.96870397465094</v>
      </c>
      <c r="DB9" s="15">
        <v>156.0248750384757</v>
      </c>
      <c r="DC9" s="15">
        <v>157.17524193069357</v>
      </c>
      <c r="DD9" s="15">
        <v>158.45597575143765</v>
      </c>
      <c r="DE9" s="15">
        <v>159.91300531708947</v>
      </c>
      <c r="DF9" s="15">
        <v>161.25068432881392</v>
      </c>
      <c r="DG9" s="15">
        <v>164.62274908153495</v>
      </c>
      <c r="DH9" s="15">
        <v>167.98820783692062</v>
      </c>
      <c r="DI9" s="15">
        <v>171.68897881171972</v>
      </c>
      <c r="DJ9" s="15">
        <v>174.96953258521663</v>
      </c>
      <c r="DK9" s="15">
        <v>178.00265899262752</v>
      </c>
      <c r="DL9" s="15">
        <v>180.24380960775963</v>
      </c>
      <c r="DM9" s="15">
        <v>182.34932958742075</v>
      </c>
      <c r="DN9" s="15">
        <v>184.58014878264339</v>
      </c>
      <c r="DO9" s="15">
        <v>186.04564246593981</v>
      </c>
      <c r="DP9" s="15">
        <v>188.85545231734505</v>
      </c>
      <c r="DQ9" s="15">
        <v>191.78048715790325</v>
      </c>
      <c r="DR9" s="15">
        <v>193.91924176769669</v>
      </c>
      <c r="DS9" s="15">
        <v>195.9259612664361</v>
      </c>
      <c r="DT9" s="15">
        <v>198.23128068179835</v>
      </c>
      <c r="DU9" s="15">
        <v>201.30783756292195</v>
      </c>
      <c r="DV9" s="15">
        <v>203.8762523405598</v>
      </c>
      <c r="DW9" s="15">
        <v>206.39969846036627</v>
      </c>
      <c r="DX9" s="15">
        <v>209.00866296549751</v>
      </c>
      <c r="DY9" s="15">
        <v>211.69163521503984</v>
      </c>
      <c r="DZ9" s="15">
        <v>214.56650451582965</v>
      </c>
      <c r="EA9" s="15">
        <v>214.56650451582965</v>
      </c>
      <c r="EB9" s="15">
        <v>217.51715799862862</v>
      </c>
      <c r="EC9" s="15">
        <v>220.11698611137751</v>
      </c>
      <c r="ED9" s="15">
        <v>223.18120486295066</v>
      </c>
      <c r="EE9" s="15">
        <v>224.80603728726831</v>
      </c>
      <c r="EF9" s="15">
        <v>225.80244453147026</v>
      </c>
      <c r="EG9" s="15">
        <v>226.69367768166794</v>
      </c>
      <c r="EH9" s="15">
        <v>228.90069104392978</v>
      </c>
    </row>
    <row r="10" spans="2:179" ht="15" customHeight="1" x14ac:dyDescent="0.2">
      <c r="B10" s="20" t="s">
        <v>15</v>
      </c>
      <c r="C10" s="11" t="s">
        <v>4</v>
      </c>
      <c r="D10" s="15">
        <v>29.536539473668988</v>
      </c>
      <c r="E10" s="15">
        <v>29.666030408517948</v>
      </c>
      <c r="F10" s="15">
        <v>29.834355908214889</v>
      </c>
      <c r="G10" s="15">
        <v>30.006336861206211</v>
      </c>
      <c r="H10" s="15">
        <v>30.145956204268455</v>
      </c>
      <c r="I10" s="15">
        <v>30.251592189961396</v>
      </c>
      <c r="J10" s="15">
        <v>30.280785648303425</v>
      </c>
      <c r="K10" s="15">
        <v>30.5315833267295</v>
      </c>
      <c r="L10" s="15">
        <v>30.733738506761942</v>
      </c>
      <c r="M10" s="15">
        <v>30.917621839477349</v>
      </c>
      <c r="N10" s="15">
        <v>31.056347447000576</v>
      </c>
      <c r="O10" s="15">
        <v>31.265929629106608</v>
      </c>
      <c r="P10" s="15">
        <v>31.411899973560409</v>
      </c>
      <c r="Q10" s="15">
        <v>31.614160845633393</v>
      </c>
      <c r="R10" s="15">
        <v>31.921420401952759</v>
      </c>
      <c r="S10" s="15">
        <v>32.784894650257336</v>
      </c>
      <c r="T10" s="15">
        <v>33.125201102945582</v>
      </c>
      <c r="U10" s="15">
        <v>33.350819224102523</v>
      </c>
      <c r="V10" s="15">
        <v>33.668784072002026</v>
      </c>
      <c r="W10" s="15">
        <v>35.243431625066449</v>
      </c>
      <c r="X10" s="15">
        <v>36.263155181741745</v>
      </c>
      <c r="Y10" s="15">
        <v>37.398714077779914</v>
      </c>
      <c r="Z10" s="15">
        <v>37.863016085711223</v>
      </c>
      <c r="AA10" s="15">
        <v>37.863016085711223</v>
      </c>
      <c r="AB10" s="15">
        <v>38.62285433068265</v>
      </c>
      <c r="AC10" s="15">
        <v>39.44597670542592</v>
      </c>
      <c r="AD10" s="15">
        <v>40.336148947208613</v>
      </c>
      <c r="AE10" s="15">
        <v>41.228677764044477</v>
      </c>
      <c r="AF10" s="15">
        <v>41.705425260061759</v>
      </c>
      <c r="AG10" s="15">
        <v>42.027493878432395</v>
      </c>
      <c r="AH10" s="15">
        <v>42.445052129437499</v>
      </c>
      <c r="AI10" s="15">
        <v>43.17170965151908</v>
      </c>
      <c r="AJ10" s="15">
        <v>43.96598253439636</v>
      </c>
      <c r="AK10" s="15">
        <v>44.671626363962133</v>
      </c>
      <c r="AL10" s="15">
        <v>45.042985172830022</v>
      </c>
      <c r="AM10" s="15">
        <v>45.93521035683613</v>
      </c>
      <c r="AN10" s="15">
        <v>46.916698750949429</v>
      </c>
      <c r="AO10" s="15">
        <v>48.104095815112856</v>
      </c>
      <c r="AP10" s="15">
        <v>49.647686936344698</v>
      </c>
      <c r="AQ10" s="15">
        <v>50.936641098168003</v>
      </c>
      <c r="AR10" s="15">
        <v>51.602998070239757</v>
      </c>
      <c r="AS10" s="15">
        <v>52.231258059549631</v>
      </c>
      <c r="AT10" s="15">
        <v>53.165488833062781</v>
      </c>
      <c r="AU10" s="15">
        <v>54.421360227063218</v>
      </c>
      <c r="AV10" s="15">
        <v>55.862604274351</v>
      </c>
      <c r="AW10" s="15">
        <v>57.079807419265194</v>
      </c>
      <c r="AX10" s="15">
        <v>58.240174101476462</v>
      </c>
      <c r="AY10" s="15">
        <v>59.421762244103995</v>
      </c>
      <c r="AZ10" s="15">
        <v>60.684955916116337</v>
      </c>
      <c r="BA10" s="15">
        <v>62.152961834930856</v>
      </c>
      <c r="BB10" s="15">
        <v>63.259509506073144</v>
      </c>
      <c r="BC10" s="15">
        <v>64.543994481569612</v>
      </c>
      <c r="BD10" s="15">
        <v>65.326455374901698</v>
      </c>
      <c r="BE10" s="15">
        <v>66.729150459365087</v>
      </c>
      <c r="BF10" s="15">
        <v>67.865961559245605</v>
      </c>
      <c r="BG10" s="15">
        <v>69.130385176459853</v>
      </c>
      <c r="BH10" s="15">
        <v>69.989153208156409</v>
      </c>
      <c r="BI10" s="15">
        <v>70.998490809579522</v>
      </c>
      <c r="BJ10" s="15">
        <v>72.198594400706583</v>
      </c>
      <c r="BK10" s="15">
        <v>73.608976605873195</v>
      </c>
      <c r="BL10" s="15">
        <v>74.649774409504218</v>
      </c>
      <c r="BM10" s="15">
        <v>75.939526417861529</v>
      </c>
      <c r="BN10" s="15">
        <v>77.269173627849952</v>
      </c>
      <c r="BO10" s="15">
        <v>79.363588314857424</v>
      </c>
      <c r="BP10" s="15">
        <v>81.532908620587008</v>
      </c>
      <c r="BQ10" s="15">
        <v>82.725052438436663</v>
      </c>
      <c r="BR10" s="15">
        <v>84.897808986447004</v>
      </c>
      <c r="BS10" s="15">
        <v>86.841229463315003</v>
      </c>
      <c r="BT10" s="15">
        <v>88.85695458161284</v>
      </c>
      <c r="BU10" s="15">
        <v>90.922501449901219</v>
      </c>
      <c r="BV10" s="15">
        <v>97.675583286839867</v>
      </c>
      <c r="BW10" s="15">
        <v>100</v>
      </c>
      <c r="BX10" s="15">
        <v>100.35547610703617</v>
      </c>
      <c r="BY10" s="15">
        <v>102.10529162522835</v>
      </c>
      <c r="BZ10" s="15">
        <v>103.50910789597907</v>
      </c>
      <c r="CA10" s="15">
        <v>104.95767858475166</v>
      </c>
      <c r="CB10" s="15">
        <v>107.60197141454744</v>
      </c>
      <c r="CC10" s="15">
        <v>109.22334660373237</v>
      </c>
      <c r="CD10" s="15">
        <v>111.47298890189718</v>
      </c>
      <c r="CE10" s="15">
        <v>113.81811820429664</v>
      </c>
      <c r="CF10" s="15">
        <v>116.54133406362912</v>
      </c>
      <c r="CG10" s="15">
        <v>119.36891433730443</v>
      </c>
      <c r="CH10" s="15">
        <v>122.28993124082849</v>
      </c>
      <c r="CI10" s="15">
        <v>125.32088368720645</v>
      </c>
      <c r="CJ10" s="15">
        <v>128.4359855948278</v>
      </c>
      <c r="CK10" s="15">
        <v>131.69027810539788</v>
      </c>
      <c r="CL10" s="15">
        <v>134.16362684565738</v>
      </c>
      <c r="CM10" s="15">
        <v>136.57231843949219</v>
      </c>
      <c r="CN10" s="15">
        <v>139.19612758791359</v>
      </c>
      <c r="CO10" s="15">
        <v>141.89068279310331</v>
      </c>
      <c r="CP10" s="15">
        <v>144.82875415535</v>
      </c>
      <c r="CQ10" s="15">
        <v>147.72492635491011</v>
      </c>
      <c r="CR10" s="15">
        <v>150.39469409674041</v>
      </c>
      <c r="CS10" s="15">
        <v>153.94053495991577</v>
      </c>
      <c r="CT10" s="15">
        <v>157.66654042815449</v>
      </c>
      <c r="CU10" s="15">
        <v>161.54382121687343</v>
      </c>
      <c r="CV10" s="15">
        <v>164.92832274000864</v>
      </c>
      <c r="CW10" s="15">
        <v>168.48046271150091</v>
      </c>
      <c r="CX10" s="15">
        <v>171.90031322092872</v>
      </c>
      <c r="CY10" s="15">
        <v>175.44705977954695</v>
      </c>
      <c r="CZ10" s="15">
        <v>178.95934702268238</v>
      </c>
      <c r="DA10" s="15">
        <v>183.16126463715102</v>
      </c>
      <c r="DB10" s="15">
        <v>187.6272567398278</v>
      </c>
      <c r="DC10" s="15">
        <v>191.79116270849963</v>
      </c>
      <c r="DD10" s="15">
        <v>196.13700481012339</v>
      </c>
      <c r="DE10" s="15">
        <v>200.71061369337286</v>
      </c>
      <c r="DF10" s="15">
        <v>205.40599630354345</v>
      </c>
      <c r="DG10" s="15">
        <v>210.87383489381642</v>
      </c>
      <c r="DH10" s="15">
        <v>216.50145925859414</v>
      </c>
      <c r="DI10" s="15">
        <v>222.54137665267194</v>
      </c>
      <c r="DJ10" s="15">
        <v>229.32393490997859</v>
      </c>
      <c r="DK10" s="15">
        <v>235.04101011535053</v>
      </c>
      <c r="DL10" s="15">
        <v>241.43775050647628</v>
      </c>
      <c r="DM10" s="15">
        <v>248.05254644113251</v>
      </c>
      <c r="DN10" s="15">
        <v>254.975746591513</v>
      </c>
      <c r="DO10" s="15">
        <v>262.21449461538492</v>
      </c>
      <c r="DP10" s="15">
        <v>269.8815109282815</v>
      </c>
      <c r="DQ10" s="15">
        <v>277.29756724584342</v>
      </c>
      <c r="DR10" s="15">
        <v>285.19211784504984</v>
      </c>
      <c r="DS10" s="15">
        <v>293.666738230953</v>
      </c>
      <c r="DT10" s="15">
        <v>301.81220861321265</v>
      </c>
      <c r="DU10" s="15">
        <v>310.36894835409015</v>
      </c>
      <c r="DV10" s="15">
        <v>316.75088495506077</v>
      </c>
      <c r="DW10" s="15">
        <v>323.31391335225993</v>
      </c>
      <c r="DX10" s="15">
        <v>329.37375996077441</v>
      </c>
      <c r="DY10" s="15">
        <v>333.95634685377178</v>
      </c>
      <c r="DZ10" s="15">
        <v>340.13790749647455</v>
      </c>
      <c r="EA10" s="15">
        <v>340.13790749647455</v>
      </c>
      <c r="EB10" s="15">
        <v>346.46264367815547</v>
      </c>
      <c r="EC10" s="15">
        <v>353.65667694241836</v>
      </c>
      <c r="ED10" s="15">
        <v>358.28088669276809</v>
      </c>
      <c r="EE10" s="15">
        <v>358.67013556869199</v>
      </c>
      <c r="EF10" s="15">
        <v>360.32237160250025</v>
      </c>
      <c r="EG10" s="15">
        <v>362.07634793352923</v>
      </c>
      <c r="EH10" s="15">
        <v>362.07634793352923</v>
      </c>
    </row>
    <row r="11" spans="2:179" ht="15" customHeight="1" x14ac:dyDescent="0.2">
      <c r="B11" s="20" t="s">
        <v>16</v>
      </c>
      <c r="C11" s="11" t="s">
        <v>5</v>
      </c>
      <c r="D11" s="15">
        <v>54.330941426054878</v>
      </c>
      <c r="E11" s="15">
        <v>54.371894885111772</v>
      </c>
      <c r="F11" s="15">
        <v>54.371894885111772</v>
      </c>
      <c r="G11" s="15">
        <v>54.596798355107381</v>
      </c>
      <c r="H11" s="15">
        <v>55.206090955122811</v>
      </c>
      <c r="I11" s="15">
        <v>55.356911505685659</v>
      </c>
      <c r="J11" s="15">
        <v>55.74318825099995</v>
      </c>
      <c r="K11" s="15">
        <v>55.928644172513785</v>
      </c>
      <c r="L11" s="15">
        <v>56.1319477226792</v>
      </c>
      <c r="M11" s="15">
        <v>56.470786972954897</v>
      </c>
      <c r="N11" s="15">
        <v>56.809626223230602</v>
      </c>
      <c r="O11" s="15">
        <v>56.860352270811433</v>
      </c>
      <c r="P11" s="15">
        <v>67.204883757709169</v>
      </c>
      <c r="Q11" s="15">
        <v>67.480746370561604</v>
      </c>
      <c r="R11" s="15">
        <v>68.669220685181472</v>
      </c>
      <c r="S11" s="15">
        <v>69.445432407744363</v>
      </c>
      <c r="T11" s="15">
        <v>72.027665785285237</v>
      </c>
      <c r="U11" s="15">
        <v>73.685539615861558</v>
      </c>
      <c r="V11" s="15">
        <v>75.671126034772726</v>
      </c>
      <c r="W11" s="15">
        <v>76.592648062519643</v>
      </c>
      <c r="X11" s="15">
        <v>76.728183762629953</v>
      </c>
      <c r="Y11" s="15">
        <v>76.728183762629953</v>
      </c>
      <c r="Z11" s="15">
        <v>76.728183762629953</v>
      </c>
      <c r="AA11" s="15">
        <v>77.274199763738451</v>
      </c>
      <c r="AB11" s="15">
        <v>77.274199763738451</v>
      </c>
      <c r="AC11" s="15">
        <v>77.870234429404789</v>
      </c>
      <c r="AD11" s="15">
        <v>78.730655210932952</v>
      </c>
      <c r="AE11" s="15">
        <v>79.716237452795554</v>
      </c>
      <c r="AF11" s="15">
        <v>81.204900301331904</v>
      </c>
      <c r="AG11" s="15">
        <v>82.030712079299533</v>
      </c>
      <c r="AH11" s="15">
        <v>82.831866459720601</v>
      </c>
      <c r="AI11" s="15">
        <v>83.826702531401835</v>
      </c>
      <c r="AJ11" s="15">
        <v>84.627856911822903</v>
      </c>
      <c r="AK11" s="15">
        <v>84.748030068886038</v>
      </c>
      <c r="AL11" s="15">
        <v>84.748030068886038</v>
      </c>
      <c r="AM11" s="15">
        <v>84.748030068886038</v>
      </c>
      <c r="AN11" s="15">
        <v>84.80811664741762</v>
      </c>
      <c r="AO11" s="15">
        <v>84.888232085459734</v>
      </c>
      <c r="AP11" s="15">
        <v>84.888232085459734</v>
      </c>
      <c r="AQ11" s="15">
        <v>85.112399822180365</v>
      </c>
      <c r="AR11" s="15">
        <v>85.112399822180365</v>
      </c>
      <c r="AS11" s="15">
        <v>85.112399822180365</v>
      </c>
      <c r="AT11" s="15">
        <v>85.112399822180365</v>
      </c>
      <c r="AU11" s="15">
        <v>85.112399822180365</v>
      </c>
      <c r="AV11" s="15">
        <v>85.887325187560876</v>
      </c>
      <c r="AW11" s="15">
        <v>86.794736699799216</v>
      </c>
      <c r="AX11" s="15">
        <v>87.304646936615981</v>
      </c>
      <c r="AY11" s="15">
        <v>87.705224126826508</v>
      </c>
      <c r="AZ11" s="15">
        <v>88.10580131703702</v>
      </c>
      <c r="BA11" s="15">
        <v>88.10580131703702</v>
      </c>
      <c r="BB11" s="15">
        <v>88.10580131703702</v>
      </c>
      <c r="BC11" s="15">
        <v>88.10580131703702</v>
      </c>
      <c r="BD11" s="15">
        <v>88.7676634566741</v>
      </c>
      <c r="BE11" s="15">
        <v>88.7676634566741</v>
      </c>
      <c r="BF11" s="15">
        <v>88.7676634566741</v>
      </c>
      <c r="BG11" s="15">
        <v>88.967952051779349</v>
      </c>
      <c r="BH11" s="15">
        <v>89.068096349331981</v>
      </c>
      <c r="BI11" s="15">
        <v>89.268384944437244</v>
      </c>
      <c r="BJ11" s="15">
        <v>89.535536903079588</v>
      </c>
      <c r="BK11" s="15">
        <v>90.043939662366284</v>
      </c>
      <c r="BL11" s="15">
        <v>90.344372555024179</v>
      </c>
      <c r="BM11" s="15">
        <v>90.344372555024179</v>
      </c>
      <c r="BN11" s="15">
        <v>90.344372555024179</v>
      </c>
      <c r="BO11" s="15">
        <v>90.344372555024179</v>
      </c>
      <c r="BP11" s="15">
        <v>90.875216137869543</v>
      </c>
      <c r="BQ11" s="15">
        <v>90.875216137869543</v>
      </c>
      <c r="BR11" s="15">
        <v>90.875216137869543</v>
      </c>
      <c r="BS11" s="15">
        <v>90.875216137869543</v>
      </c>
      <c r="BT11" s="15">
        <v>90.875216137869543</v>
      </c>
      <c r="BU11" s="15">
        <v>92.942135564551307</v>
      </c>
      <c r="BV11" s="15">
        <v>97.775227206011593</v>
      </c>
      <c r="BW11" s="15">
        <v>100</v>
      </c>
      <c r="BX11" s="15">
        <v>101.36059593516491</v>
      </c>
      <c r="BY11" s="15">
        <v>101.43728752280379</v>
      </c>
      <c r="BZ11" s="15">
        <v>101.88755199746302</v>
      </c>
      <c r="CA11" s="15">
        <v>102.05474867995466</v>
      </c>
      <c r="CB11" s="15">
        <v>102.07128966515509</v>
      </c>
      <c r="CC11" s="15">
        <v>102.23431197807611</v>
      </c>
      <c r="CD11" s="15">
        <v>103.56962157370081</v>
      </c>
      <c r="CE11" s="15">
        <v>104.37619972285394</v>
      </c>
      <c r="CF11" s="15">
        <v>104.62324627278518</v>
      </c>
      <c r="CG11" s="15">
        <v>104.84378948174403</v>
      </c>
      <c r="CH11" s="15">
        <v>105.08781635973993</v>
      </c>
      <c r="CI11" s="15">
        <v>105.32193458037746</v>
      </c>
      <c r="CJ11" s="15">
        <v>105.56858076536508</v>
      </c>
      <c r="CK11" s="15">
        <v>105.78881203091184</v>
      </c>
      <c r="CL11" s="15">
        <v>105.97230617720254</v>
      </c>
      <c r="CM11" s="15">
        <v>106.08271791709474</v>
      </c>
      <c r="CN11" s="15">
        <v>106.21563260554814</v>
      </c>
      <c r="CO11" s="15">
        <v>106.28438414776159</v>
      </c>
      <c r="CP11" s="15">
        <v>106.3723842296082</v>
      </c>
      <c r="CQ11" s="15">
        <v>106.47691632110441</v>
      </c>
      <c r="CR11" s="15">
        <v>106.52832653637705</v>
      </c>
      <c r="CS11" s="15">
        <v>106.58464909289218</v>
      </c>
      <c r="CT11" s="15">
        <v>106.61737859680042</v>
      </c>
      <c r="CU11" s="15">
        <v>106.61673559205201</v>
      </c>
      <c r="CV11" s="15">
        <v>106.61673559205201</v>
      </c>
      <c r="CW11" s="15">
        <v>106.66136296143576</v>
      </c>
      <c r="CX11" s="15">
        <v>106.66855083587443</v>
      </c>
      <c r="CY11" s="15">
        <v>106.69745934760115</v>
      </c>
      <c r="CZ11" s="15">
        <v>106.72968097228622</v>
      </c>
      <c r="DA11" s="15">
        <v>107.60017852749731</v>
      </c>
      <c r="DB11" s="15">
        <v>107.65495701418777</v>
      </c>
      <c r="DC11" s="15">
        <v>107.72827573819816</v>
      </c>
      <c r="DD11" s="15">
        <v>108.14550865793804</v>
      </c>
      <c r="DE11" s="15">
        <v>108.48615134490886</v>
      </c>
      <c r="DF11" s="15">
        <v>108.50851874676799</v>
      </c>
      <c r="DG11" s="15">
        <v>108.51731775911477</v>
      </c>
      <c r="DH11" s="15">
        <v>108.51731775911477</v>
      </c>
      <c r="DI11" s="15">
        <v>108.67560917276737</v>
      </c>
      <c r="DJ11" s="15">
        <v>108.96957815647212</v>
      </c>
      <c r="DK11" s="15">
        <v>109.72165840153288</v>
      </c>
      <c r="DL11" s="15">
        <v>123.08015478371391</v>
      </c>
      <c r="DM11" s="15">
        <v>123.74867320705347</v>
      </c>
      <c r="DN11" s="15">
        <v>124.12868942397817</v>
      </c>
      <c r="DO11" s="15">
        <v>124.46505017504614</v>
      </c>
      <c r="DP11" s="15">
        <v>124.74973348622996</v>
      </c>
      <c r="DQ11" s="15">
        <v>124.9924440896194</v>
      </c>
      <c r="DR11" s="15">
        <v>125.26624327018783</v>
      </c>
      <c r="DS11" s="15">
        <v>125.7517273729398</v>
      </c>
      <c r="DT11" s="15">
        <v>125.7517273729398</v>
      </c>
      <c r="DU11" s="15">
        <v>125.79855920994285</v>
      </c>
      <c r="DV11" s="15">
        <v>127.18358775891288</v>
      </c>
      <c r="DW11" s="15">
        <v>127.74751532184105</v>
      </c>
      <c r="DX11" s="15">
        <v>128.12347092661028</v>
      </c>
      <c r="DY11" s="15">
        <v>128.55998263004534</v>
      </c>
      <c r="DZ11" s="15">
        <v>159.30735899072596</v>
      </c>
      <c r="EA11" s="15">
        <v>159.30735899072596</v>
      </c>
      <c r="EB11" s="15">
        <v>159.70085998946601</v>
      </c>
      <c r="EC11" s="15">
        <v>159.70756658740672</v>
      </c>
      <c r="ED11" s="15">
        <v>160.63343305199061</v>
      </c>
      <c r="EE11" s="15">
        <v>160.93242633690772</v>
      </c>
      <c r="EF11" s="15">
        <v>160.93242633690772</v>
      </c>
      <c r="EG11" s="15">
        <v>160.93242633690772</v>
      </c>
      <c r="EH11" s="15">
        <v>160.93242633690772</v>
      </c>
    </row>
    <row r="12" spans="2:179" ht="15" customHeight="1" x14ac:dyDescent="0.2">
      <c r="B12" s="20" t="s">
        <v>17</v>
      </c>
      <c r="C12" s="12" t="s">
        <v>6</v>
      </c>
      <c r="D12" s="15">
        <v>69.188925700565946</v>
      </c>
      <c r="E12" s="15">
        <v>69.188925700565946</v>
      </c>
      <c r="F12" s="15">
        <v>69.188925700565946</v>
      </c>
      <c r="G12" s="15">
        <v>69.188925700565946</v>
      </c>
      <c r="H12" s="15">
        <v>69.188925700565946</v>
      </c>
      <c r="I12" s="15">
        <v>69.188925700565946</v>
      </c>
      <c r="J12" s="15">
        <v>69.188925700565946</v>
      </c>
      <c r="K12" s="15">
        <v>69.188925700565946</v>
      </c>
      <c r="L12" s="15">
        <v>69.188925700565946</v>
      </c>
      <c r="M12" s="15">
        <v>69.188925700565946</v>
      </c>
      <c r="N12" s="15">
        <v>69.188925700565946</v>
      </c>
      <c r="O12" s="15">
        <v>69.188925700565946</v>
      </c>
      <c r="P12" s="15">
        <v>69.188925700565946</v>
      </c>
      <c r="Q12" s="15">
        <v>69.488394693940364</v>
      </c>
      <c r="R12" s="15">
        <v>69.532047954581955</v>
      </c>
      <c r="S12" s="15">
        <v>69.613675037846974</v>
      </c>
      <c r="T12" s="15">
        <v>69.811342768798639</v>
      </c>
      <c r="U12" s="15">
        <v>70.572459592106668</v>
      </c>
      <c r="V12" s="15">
        <v>70.984197074567788</v>
      </c>
      <c r="W12" s="15">
        <v>70.984197074567788</v>
      </c>
      <c r="X12" s="15">
        <v>70.984197074567788</v>
      </c>
      <c r="Y12" s="15">
        <v>70.984197074567788</v>
      </c>
      <c r="Z12" s="15">
        <v>96.454603899182018</v>
      </c>
      <c r="AA12" s="15">
        <v>96.975199214344357</v>
      </c>
      <c r="AB12" s="15">
        <v>97.950352933575175</v>
      </c>
      <c r="AC12" s="15">
        <v>98.04795517483349</v>
      </c>
      <c r="AD12" s="15">
        <v>98.04795517483349</v>
      </c>
      <c r="AE12" s="15">
        <v>98.145557416091791</v>
      </c>
      <c r="AF12" s="15">
        <v>98.145557416091791</v>
      </c>
      <c r="AG12" s="15">
        <v>98.145557416091791</v>
      </c>
      <c r="AH12" s="15">
        <v>98.262680105601802</v>
      </c>
      <c r="AI12" s="15">
        <v>98.340761898608449</v>
      </c>
      <c r="AJ12" s="15">
        <v>98.535966381125121</v>
      </c>
      <c r="AK12" s="15">
        <v>98.535966381125121</v>
      </c>
      <c r="AL12" s="15">
        <v>98.535966381125121</v>
      </c>
      <c r="AM12" s="15">
        <v>98.535966381125121</v>
      </c>
      <c r="AN12" s="15">
        <v>98.614048174131767</v>
      </c>
      <c r="AO12" s="15">
        <v>98.692129967138442</v>
      </c>
      <c r="AP12" s="15">
        <v>98.692129967138442</v>
      </c>
      <c r="AQ12" s="15">
        <v>98.692129967138442</v>
      </c>
      <c r="AR12" s="15">
        <v>98.692129967138442</v>
      </c>
      <c r="AS12" s="15">
        <v>98.692129967138442</v>
      </c>
      <c r="AT12" s="15">
        <v>98.926375346158409</v>
      </c>
      <c r="AU12" s="15">
        <v>98.965416242661746</v>
      </c>
      <c r="AV12" s="15">
        <v>98.965416242661746</v>
      </c>
      <c r="AW12" s="15">
        <v>99.022939148164227</v>
      </c>
      <c r="AX12" s="15">
        <v>99.121579828675053</v>
      </c>
      <c r="AY12" s="15">
        <v>99.180141173430044</v>
      </c>
      <c r="AZ12" s="15">
        <v>99.219182069933382</v>
      </c>
      <c r="BA12" s="15">
        <v>99.219182069933382</v>
      </c>
      <c r="BB12" s="15">
        <v>99.219182069933382</v>
      </c>
      <c r="BC12" s="15">
        <v>99.219182069933382</v>
      </c>
      <c r="BD12" s="15">
        <v>99.258222966436733</v>
      </c>
      <c r="BE12" s="15">
        <v>99.258222966436733</v>
      </c>
      <c r="BF12" s="15">
        <v>99.258222966436733</v>
      </c>
      <c r="BG12" s="15">
        <v>99.375345655946717</v>
      </c>
      <c r="BH12" s="15">
        <v>99.414386552450068</v>
      </c>
      <c r="BI12" s="15">
        <v>99.472947897205032</v>
      </c>
      <c r="BJ12" s="15">
        <v>99.590070586715015</v>
      </c>
      <c r="BK12" s="15">
        <v>99.804795517483342</v>
      </c>
      <c r="BL12" s="15">
        <v>99.902397758741657</v>
      </c>
      <c r="BM12" s="15">
        <v>99.902397758741657</v>
      </c>
      <c r="BN12" s="15">
        <v>99.902397758741657</v>
      </c>
      <c r="BO12" s="15">
        <v>99.902397758741657</v>
      </c>
      <c r="BP12" s="15">
        <v>100</v>
      </c>
      <c r="BQ12" s="15">
        <v>100</v>
      </c>
      <c r="BR12" s="15">
        <v>100</v>
      </c>
      <c r="BS12" s="15">
        <v>100</v>
      </c>
      <c r="BT12" s="15">
        <v>100</v>
      </c>
      <c r="BU12" s="15">
        <v>100</v>
      </c>
      <c r="BV12" s="15">
        <v>100</v>
      </c>
      <c r="BW12" s="15">
        <v>100</v>
      </c>
      <c r="BX12" s="15">
        <v>100.86393997254038</v>
      </c>
      <c r="BY12" s="15">
        <v>100.86393997254038</v>
      </c>
      <c r="BZ12" s="15">
        <v>100.86393997254038</v>
      </c>
      <c r="CA12" s="15">
        <v>101.22689637997651</v>
      </c>
      <c r="CB12" s="15">
        <v>101.34498788472075</v>
      </c>
      <c r="CC12" s="15">
        <v>101.71456984230258</v>
      </c>
      <c r="CD12" s="15">
        <v>101.93389983538481</v>
      </c>
      <c r="CE12" s="15">
        <v>102.127361138845</v>
      </c>
      <c r="CF12" s="15">
        <v>102.34091946694844</v>
      </c>
      <c r="CG12" s="15">
        <v>102.50349442139817</v>
      </c>
      <c r="CH12" s="15">
        <v>102.71342631492408</v>
      </c>
      <c r="CI12" s="15">
        <v>102.93676990890779</v>
      </c>
      <c r="CJ12" s="15">
        <v>103.18885818085431</v>
      </c>
      <c r="CK12" s="15">
        <v>103.39127538043277</v>
      </c>
      <c r="CL12" s="15">
        <v>103.59789512869746</v>
      </c>
      <c r="CM12" s="15">
        <v>103.95489149371618</v>
      </c>
      <c r="CN12" s="15">
        <v>104.21142809069117</v>
      </c>
      <c r="CO12" s="15">
        <v>104.4861690181252</v>
      </c>
      <c r="CP12" s="15">
        <v>104.60227608249626</v>
      </c>
      <c r="CQ12" s="15">
        <v>104.76321150526324</v>
      </c>
      <c r="CR12" s="15">
        <v>104.89424609986449</v>
      </c>
      <c r="CS12" s="15">
        <v>104.97958885049792</v>
      </c>
      <c r="CT12" s="15">
        <v>104.97958885049792</v>
      </c>
      <c r="CU12" s="15">
        <v>104.97958885049792</v>
      </c>
      <c r="CV12" s="15">
        <v>104.97958885049792</v>
      </c>
      <c r="CW12" s="15">
        <v>105.00583615598289</v>
      </c>
      <c r="CX12" s="15">
        <v>105.00583615598289</v>
      </c>
      <c r="CY12" s="15">
        <v>105.00583615598289</v>
      </c>
      <c r="CZ12" s="15">
        <v>105.01025311855174</v>
      </c>
      <c r="DA12" s="15">
        <v>105.01025311855174</v>
      </c>
      <c r="DB12" s="15">
        <v>105.08160342796916</v>
      </c>
      <c r="DC12" s="15">
        <v>105.11895173652046</v>
      </c>
      <c r="DD12" s="15">
        <v>105.11895173652046</v>
      </c>
      <c r="DE12" s="15">
        <v>105.11895173652046</v>
      </c>
      <c r="DF12" s="15">
        <v>105.27006459901089</v>
      </c>
      <c r="DG12" s="15">
        <v>105.56305670709951</v>
      </c>
      <c r="DH12" s="15">
        <v>105.8655387434122</v>
      </c>
      <c r="DI12" s="15">
        <v>105.8655387434122</v>
      </c>
      <c r="DJ12" s="15">
        <v>105.8655387434122</v>
      </c>
      <c r="DK12" s="15">
        <v>105.8655387434122</v>
      </c>
      <c r="DL12" s="15">
        <v>105.8655387434122</v>
      </c>
      <c r="DM12" s="15">
        <v>105.8655387434122</v>
      </c>
      <c r="DN12" s="15">
        <v>105.96918209056972</v>
      </c>
      <c r="DO12" s="15">
        <v>105.96918209056972</v>
      </c>
      <c r="DP12" s="15">
        <v>105.96918209056972</v>
      </c>
      <c r="DQ12" s="15">
        <v>106.00258991023122</v>
      </c>
      <c r="DR12" s="15">
        <v>106.00258991023122</v>
      </c>
      <c r="DS12" s="15">
        <v>108.16243984158218</v>
      </c>
      <c r="DT12" s="15">
        <v>108.16243984158218</v>
      </c>
      <c r="DU12" s="15">
        <v>108.21008317046848</v>
      </c>
      <c r="DV12" s="15">
        <v>108.21008317046848</v>
      </c>
      <c r="DW12" s="15">
        <v>108.21008317046848</v>
      </c>
      <c r="DX12" s="15">
        <v>108.21008317046848</v>
      </c>
      <c r="DY12" s="15">
        <v>108.21008317046848</v>
      </c>
      <c r="DZ12" s="15">
        <v>108.21008317046848</v>
      </c>
      <c r="EA12" s="15">
        <v>108.21008317046848</v>
      </c>
      <c r="EB12" s="15">
        <v>108.21008317046848</v>
      </c>
      <c r="EC12" s="15">
        <v>108.21008317046848</v>
      </c>
      <c r="ED12" s="15">
        <v>108.21008317046848</v>
      </c>
      <c r="EE12" s="15">
        <v>108.21008317046848</v>
      </c>
      <c r="EF12" s="15">
        <v>108.21008317046848</v>
      </c>
      <c r="EG12" s="15">
        <v>108.21008317046848</v>
      </c>
      <c r="EH12" s="15">
        <v>108.21008317046848</v>
      </c>
    </row>
    <row r="13" spans="2:179" ht="15" customHeight="1" x14ac:dyDescent="0.2">
      <c r="B13" s="20" t="s">
        <v>18</v>
      </c>
      <c r="C13" s="9" t="s">
        <v>19</v>
      </c>
      <c r="D13" s="15">
        <v>42.277561683865116</v>
      </c>
      <c r="E13" s="15">
        <v>42.651086261398305</v>
      </c>
      <c r="F13" s="15">
        <v>42.927830137924062</v>
      </c>
      <c r="G13" s="15">
        <v>43.226928910030516</v>
      </c>
      <c r="H13" s="15">
        <v>43.507423712637092</v>
      </c>
      <c r="I13" s="15">
        <v>43.562805209417256</v>
      </c>
      <c r="J13" s="15">
        <v>43.653877704046486</v>
      </c>
      <c r="K13" s="15">
        <v>43.974296940002468</v>
      </c>
      <c r="L13" s="15">
        <v>44.360984710706532</v>
      </c>
      <c r="M13" s="15">
        <v>44.405173239657167</v>
      </c>
      <c r="N13" s="15">
        <v>44.490506730689489</v>
      </c>
      <c r="O13" s="15">
        <v>44.65965912575696</v>
      </c>
      <c r="P13" s="15">
        <v>45.185993196886407</v>
      </c>
      <c r="Q13" s="15">
        <v>45.673879338852153</v>
      </c>
      <c r="R13" s="15">
        <v>46.760415670292716</v>
      </c>
      <c r="S13" s="15">
        <v>47.584890017240255</v>
      </c>
      <c r="T13" s="15">
        <v>48.316011670206301</v>
      </c>
      <c r="U13" s="15">
        <v>48.996607141367079</v>
      </c>
      <c r="V13" s="15">
        <v>50.631879823844002</v>
      </c>
      <c r="W13" s="15">
        <v>51.486264169040176</v>
      </c>
      <c r="X13" s="15">
        <v>52.92901500970514</v>
      </c>
      <c r="Y13" s="15">
        <v>53.976690086016752</v>
      </c>
      <c r="Z13" s="15">
        <v>54.422772293126663</v>
      </c>
      <c r="AA13" s="15">
        <v>55.573446809314085</v>
      </c>
      <c r="AB13" s="15">
        <v>57.618043690456375</v>
      </c>
      <c r="AC13" s="15">
        <v>59.364058705771264</v>
      </c>
      <c r="AD13" s="15">
        <v>59.827038991947035</v>
      </c>
      <c r="AE13" s="15">
        <v>60.616660109109624</v>
      </c>
      <c r="AF13" s="15">
        <v>61.343299308830765</v>
      </c>
      <c r="AG13" s="15">
        <v>62.134154945223855</v>
      </c>
      <c r="AH13" s="15">
        <v>62.806029597761082</v>
      </c>
      <c r="AI13" s="15">
        <v>63.699617332442216</v>
      </c>
      <c r="AJ13" s="15">
        <v>64.718082424348381</v>
      </c>
      <c r="AK13" s="15">
        <v>65.055687521628116</v>
      </c>
      <c r="AL13" s="15">
        <v>66.096189859860374</v>
      </c>
      <c r="AM13" s="15">
        <v>66.540781034957021</v>
      </c>
      <c r="AN13" s="15">
        <v>67.125635064598526</v>
      </c>
      <c r="AO13" s="15">
        <v>68.352366785587904</v>
      </c>
      <c r="AP13" s="15">
        <v>69.146012234038878</v>
      </c>
      <c r="AQ13" s="15">
        <v>70.093963534041833</v>
      </c>
      <c r="AR13" s="15">
        <v>70.093963534041833</v>
      </c>
      <c r="AS13" s="15">
        <v>70.156630635501486</v>
      </c>
      <c r="AT13" s="15">
        <v>71.233913199523613</v>
      </c>
      <c r="AU13" s="15">
        <v>71.820275039113909</v>
      </c>
      <c r="AV13" s="15">
        <v>72.018766326012582</v>
      </c>
      <c r="AW13" s="15">
        <v>72.429035711872785</v>
      </c>
      <c r="AX13" s="15">
        <v>72.85028880425557</v>
      </c>
      <c r="AY13" s="15">
        <v>73.762352699959237</v>
      </c>
      <c r="AZ13" s="15">
        <v>74.713902860741698</v>
      </c>
      <c r="BA13" s="15">
        <v>75.891690604631805</v>
      </c>
      <c r="BB13" s="15">
        <v>76.949339346221322</v>
      </c>
      <c r="BC13" s="15">
        <v>77.828195942463125</v>
      </c>
      <c r="BD13" s="15">
        <v>78.670933367096936</v>
      </c>
      <c r="BE13" s="15">
        <v>79.346896095195689</v>
      </c>
      <c r="BF13" s="15">
        <v>79.790423142997298</v>
      </c>
      <c r="BG13" s="15">
        <v>80.245522558445288</v>
      </c>
      <c r="BH13" s="15">
        <v>80.676833313126437</v>
      </c>
      <c r="BI13" s="15">
        <v>81.473788097043524</v>
      </c>
      <c r="BJ13" s="15">
        <v>82.449245107739159</v>
      </c>
      <c r="BK13" s="15">
        <v>83.700234670024713</v>
      </c>
      <c r="BL13" s="15">
        <v>84.902243257827465</v>
      </c>
      <c r="BM13" s="15">
        <v>85.939148218699813</v>
      </c>
      <c r="BN13" s="15">
        <v>86.974463244716816</v>
      </c>
      <c r="BO13" s="15">
        <v>86.974463244716816</v>
      </c>
      <c r="BP13" s="15">
        <v>88.160637507476821</v>
      </c>
      <c r="BQ13" s="15">
        <v>90.00365034929618</v>
      </c>
      <c r="BR13" s="15">
        <v>90.914546008195117</v>
      </c>
      <c r="BS13" s="15">
        <v>92.522804560020319</v>
      </c>
      <c r="BT13" s="15">
        <v>94.141230401325615</v>
      </c>
      <c r="BU13" s="15">
        <v>95.583434539503045</v>
      </c>
      <c r="BV13" s="15">
        <v>98.4266855816538</v>
      </c>
      <c r="BW13" s="15">
        <v>100</v>
      </c>
      <c r="BX13" s="15">
        <v>103.57747114079503</v>
      </c>
      <c r="BY13" s="15">
        <v>103.90244202189798</v>
      </c>
      <c r="BZ13" s="15">
        <v>104.94956207592693</v>
      </c>
      <c r="CA13" s="15">
        <v>105.93244841278499</v>
      </c>
      <c r="CB13" s="15">
        <v>107.67820082178403</v>
      </c>
      <c r="CC13" s="15">
        <v>108.68346351460025</v>
      </c>
      <c r="CD13" s="15">
        <v>109.2023033983549</v>
      </c>
      <c r="CE13" s="15">
        <v>109.90461624936239</v>
      </c>
      <c r="CF13" s="15">
        <v>111.88278233717037</v>
      </c>
      <c r="CG13" s="15">
        <v>113.83147743512261</v>
      </c>
      <c r="CH13" s="15">
        <v>115.91091670744864</v>
      </c>
      <c r="CI13" s="15">
        <v>117.56707027597828</v>
      </c>
      <c r="CJ13" s="15">
        <v>119.17600389722875</v>
      </c>
      <c r="CK13" s="15">
        <v>120.81946174192184</v>
      </c>
      <c r="CL13" s="15">
        <v>122.44793724758303</v>
      </c>
      <c r="CM13" s="15">
        <v>123.98085576064565</v>
      </c>
      <c r="CN13" s="15">
        <v>125.38644522121788</v>
      </c>
      <c r="CO13" s="15">
        <v>126.37132242590184</v>
      </c>
      <c r="CP13" s="15">
        <v>127.00449506079978</v>
      </c>
      <c r="CQ13" s="15">
        <v>128.06967949852023</v>
      </c>
      <c r="CR13" s="15">
        <v>129.00908502370646</v>
      </c>
      <c r="CS13" s="15">
        <v>129.84753535591841</v>
      </c>
      <c r="CT13" s="15">
        <v>130.33661362322383</v>
      </c>
      <c r="CU13" s="15">
        <v>130.66584118910447</v>
      </c>
      <c r="CV13" s="15">
        <v>131.0166664559018</v>
      </c>
      <c r="CW13" s="15">
        <v>131.38280791773619</v>
      </c>
      <c r="CX13" s="15">
        <v>131.73869516891341</v>
      </c>
      <c r="CY13" s="15">
        <v>132.0547969575274</v>
      </c>
      <c r="CZ13" s="15">
        <v>132.3920271465698</v>
      </c>
      <c r="DA13" s="15">
        <v>132.42370044972961</v>
      </c>
      <c r="DB13" s="15">
        <v>132.69704940150277</v>
      </c>
      <c r="DC13" s="15">
        <v>132.88872202008665</v>
      </c>
      <c r="DD13" s="15">
        <v>133.44926703988432</v>
      </c>
      <c r="DE13" s="15">
        <v>133.99016308483652</v>
      </c>
      <c r="DF13" s="15">
        <v>134.41539745664423</v>
      </c>
      <c r="DG13" s="15">
        <v>135.13555002533329</v>
      </c>
      <c r="DH13" s="15">
        <v>135.84610169068227</v>
      </c>
      <c r="DI13" s="15">
        <v>136.37595937847669</v>
      </c>
      <c r="DJ13" s="15">
        <v>137.16085202503243</v>
      </c>
      <c r="DK13" s="15">
        <v>138.17513638069059</v>
      </c>
      <c r="DL13" s="15">
        <v>139.0618265125114</v>
      </c>
      <c r="DM13" s="15">
        <v>140.08022098347715</v>
      </c>
      <c r="DN13" s="15">
        <v>141.17613765551258</v>
      </c>
      <c r="DO13" s="15">
        <v>141.63533478337692</v>
      </c>
      <c r="DP13" s="15">
        <v>148.78095685142569</v>
      </c>
      <c r="DQ13" s="15">
        <v>149.76112537116643</v>
      </c>
      <c r="DR13" s="15">
        <v>150.63979685031435</v>
      </c>
      <c r="DS13" s="15">
        <v>150.71739182704499</v>
      </c>
      <c r="DT13" s="15">
        <v>151.61897035623005</v>
      </c>
      <c r="DU13" s="15">
        <v>152.52121361524905</v>
      </c>
      <c r="DV13" s="15">
        <v>153.172115591839</v>
      </c>
      <c r="DW13" s="15">
        <v>153.7957907529489</v>
      </c>
      <c r="DX13" s="15">
        <v>154.47686309847919</v>
      </c>
      <c r="DY13" s="15">
        <v>155.18855329960951</v>
      </c>
      <c r="DZ13" s="15">
        <v>155.97304076895745</v>
      </c>
      <c r="EA13" s="15">
        <v>156.81649428025312</v>
      </c>
      <c r="EB13" s="15">
        <v>157.35635713193804</v>
      </c>
      <c r="EC13" s="15">
        <v>158.24682599050431</v>
      </c>
      <c r="ED13" s="15">
        <v>158.52208667266709</v>
      </c>
      <c r="EE13" s="15">
        <v>158.53428074627411</v>
      </c>
      <c r="EF13" s="15">
        <v>158.93581167887808</v>
      </c>
      <c r="EG13" s="15">
        <v>159.05224423252761</v>
      </c>
      <c r="EH13" s="15">
        <v>159.37456614202324</v>
      </c>
    </row>
    <row r="14" spans="2:179" ht="15" customHeight="1" x14ac:dyDescent="0.2">
      <c r="B14" s="20" t="s">
        <v>20</v>
      </c>
      <c r="C14" s="11" t="s">
        <v>7</v>
      </c>
      <c r="D14" s="15">
        <v>59.900180273206281</v>
      </c>
      <c r="E14" s="15">
        <v>60.474485341369466</v>
      </c>
      <c r="F14" s="15">
        <v>60.780615468637933</v>
      </c>
      <c r="G14" s="15">
        <v>61.126027980389942</v>
      </c>
      <c r="H14" s="15">
        <v>61.313637039816427</v>
      </c>
      <c r="I14" s="15">
        <v>61.84829250082273</v>
      </c>
      <c r="J14" s="15">
        <v>62.320440578274251</v>
      </c>
      <c r="K14" s="15">
        <v>62.879061520699274</v>
      </c>
      <c r="L14" s="15">
        <v>63.440788129267268</v>
      </c>
      <c r="M14" s="15">
        <v>64.331749387521384</v>
      </c>
      <c r="N14" s="15">
        <v>64.867010660529303</v>
      </c>
      <c r="O14" s="15">
        <v>65.105303063350746</v>
      </c>
      <c r="P14" s="15">
        <v>80.79048167724082</v>
      </c>
      <c r="Q14" s="15">
        <v>81.334975697104298</v>
      </c>
      <c r="R14" s="15">
        <v>82.097654175462964</v>
      </c>
      <c r="S14" s="15">
        <v>83.872700740431569</v>
      </c>
      <c r="T14" s="15">
        <v>83.872700740431569</v>
      </c>
      <c r="U14" s="15">
        <v>83.872700740431569</v>
      </c>
      <c r="V14" s="15">
        <v>83.872700740431569</v>
      </c>
      <c r="W14" s="15">
        <v>83.872700740431569</v>
      </c>
      <c r="X14" s="15">
        <v>83.872700740431569</v>
      </c>
      <c r="Y14" s="15">
        <v>83.872700740431569</v>
      </c>
      <c r="Z14" s="15">
        <v>83.872700740431569</v>
      </c>
      <c r="AA14" s="15">
        <v>83.872700740431569</v>
      </c>
      <c r="AB14" s="15">
        <v>86.243090562953526</v>
      </c>
      <c r="AC14" s="15">
        <v>86.243090562953526</v>
      </c>
      <c r="AD14" s="15">
        <v>86.243090562953526</v>
      </c>
      <c r="AE14" s="15">
        <v>86.243090562953526</v>
      </c>
      <c r="AF14" s="15">
        <v>86.243090562953526</v>
      </c>
      <c r="AG14" s="15">
        <v>86.243090562953526</v>
      </c>
      <c r="AH14" s="15">
        <v>86.243090562953526</v>
      </c>
      <c r="AI14" s="15">
        <v>86.243090562953526</v>
      </c>
      <c r="AJ14" s="15">
        <v>86.243090562953526</v>
      </c>
      <c r="AK14" s="15">
        <v>86.243090562953526</v>
      </c>
      <c r="AL14" s="15">
        <v>86.243090562953526</v>
      </c>
      <c r="AM14" s="15">
        <v>86.243090562953526</v>
      </c>
      <c r="AN14" s="15">
        <v>95.791459049524818</v>
      </c>
      <c r="AO14" s="15">
        <v>95.791459049524818</v>
      </c>
      <c r="AP14" s="15">
        <v>95.791459049524818</v>
      </c>
      <c r="AQ14" s="15">
        <v>95.791459049524818</v>
      </c>
      <c r="AR14" s="15">
        <v>95.791459049524818</v>
      </c>
      <c r="AS14" s="15">
        <v>95.791459049524818</v>
      </c>
      <c r="AT14" s="15">
        <v>95.791459049524818</v>
      </c>
      <c r="AU14" s="15">
        <v>95.791459049524818</v>
      </c>
      <c r="AV14" s="15">
        <v>95.791459049524818</v>
      </c>
      <c r="AW14" s="15">
        <v>95.791459049524818</v>
      </c>
      <c r="AX14" s="15">
        <v>95.791459049524818</v>
      </c>
      <c r="AY14" s="15">
        <v>95.791459049524818</v>
      </c>
      <c r="AZ14" s="15">
        <v>96.41892718746</v>
      </c>
      <c r="BA14" s="15">
        <v>100</v>
      </c>
      <c r="BB14" s="15">
        <v>100</v>
      </c>
      <c r="BC14" s="15">
        <v>100</v>
      </c>
      <c r="BD14" s="15">
        <v>100</v>
      </c>
      <c r="BE14" s="15">
        <v>100</v>
      </c>
      <c r="BF14" s="15">
        <v>100</v>
      </c>
      <c r="BG14" s="15">
        <v>100</v>
      </c>
      <c r="BH14" s="15">
        <v>100</v>
      </c>
      <c r="BI14" s="15">
        <v>100</v>
      </c>
      <c r="BJ14" s="15">
        <v>100</v>
      </c>
      <c r="BK14" s="15">
        <v>100</v>
      </c>
      <c r="BL14" s="15">
        <v>100</v>
      </c>
      <c r="BM14" s="15">
        <v>100</v>
      </c>
      <c r="BN14" s="15">
        <v>100</v>
      </c>
      <c r="BO14" s="15">
        <v>100</v>
      </c>
      <c r="BP14" s="15">
        <v>100</v>
      </c>
      <c r="BQ14" s="15">
        <v>100</v>
      </c>
      <c r="BR14" s="15">
        <v>100</v>
      </c>
      <c r="BS14" s="15">
        <v>100</v>
      </c>
      <c r="BT14" s="15">
        <v>100</v>
      </c>
      <c r="BU14" s="15">
        <v>100</v>
      </c>
      <c r="BV14" s="15">
        <v>100</v>
      </c>
      <c r="BW14" s="15">
        <v>100</v>
      </c>
      <c r="BX14" s="15">
        <v>100.0747639443715</v>
      </c>
      <c r="BY14" s="15">
        <v>100.0747639443715</v>
      </c>
      <c r="BZ14" s="15">
        <v>100.67922491060359</v>
      </c>
      <c r="CA14" s="15">
        <v>101.33230086729827</v>
      </c>
      <c r="CB14" s="15">
        <v>101.33230086729827</v>
      </c>
      <c r="CC14" s="15">
        <v>101.33230086729827</v>
      </c>
      <c r="CD14" s="15">
        <v>101.77696284482928</v>
      </c>
      <c r="CE14" s="15">
        <v>103.98315270244116</v>
      </c>
      <c r="CF14" s="15">
        <v>104.94061655377062</v>
      </c>
      <c r="CG14" s="15">
        <v>104.94061655377062</v>
      </c>
      <c r="CH14" s="15">
        <v>104.94061655377062</v>
      </c>
      <c r="CI14" s="15">
        <v>104.94061655377062</v>
      </c>
      <c r="CJ14" s="15">
        <v>104.94061655377062</v>
      </c>
      <c r="CK14" s="15">
        <v>104.94061655377062</v>
      </c>
      <c r="CL14" s="15">
        <v>104.94061655377062</v>
      </c>
      <c r="CM14" s="15">
        <v>104.94061655377062</v>
      </c>
      <c r="CN14" s="15">
        <v>104.94061655377062</v>
      </c>
      <c r="CO14" s="15">
        <v>104.94061655377062</v>
      </c>
      <c r="CP14" s="15">
        <v>106.38021898331324</v>
      </c>
      <c r="CQ14" s="15">
        <v>106.38021898331324</v>
      </c>
      <c r="CR14" s="15">
        <v>107.48971019436249</v>
      </c>
      <c r="CS14" s="15">
        <v>107.48971019436249</v>
      </c>
      <c r="CT14" s="15">
        <v>107.48971019436249</v>
      </c>
      <c r="CU14" s="15">
        <v>107.48971019436249</v>
      </c>
      <c r="CV14" s="15">
        <v>107.48971019436249</v>
      </c>
      <c r="CW14" s="15">
        <v>107.48971019436249</v>
      </c>
      <c r="CX14" s="15">
        <v>107.48971019436249</v>
      </c>
      <c r="CY14" s="15">
        <v>107.48971019436249</v>
      </c>
      <c r="CZ14" s="15">
        <v>107.48971019436249</v>
      </c>
      <c r="DA14" s="15">
        <v>107.48971019436249</v>
      </c>
      <c r="DB14" s="15">
        <v>107.48971019436249</v>
      </c>
      <c r="DC14" s="15">
        <v>119.23132761637775</v>
      </c>
      <c r="DD14" s="15">
        <v>121.63174758420503</v>
      </c>
      <c r="DE14" s="15">
        <v>124.42085620290339</v>
      </c>
      <c r="DF14" s="15">
        <v>124.42085620290339</v>
      </c>
      <c r="DG14" s="15">
        <v>124.42085620290339</v>
      </c>
      <c r="DH14" s="15">
        <v>124.42085620290339</v>
      </c>
      <c r="DI14" s="15">
        <v>124.42085620290339</v>
      </c>
      <c r="DJ14" s="15">
        <v>124.42085620290339</v>
      </c>
      <c r="DK14" s="15">
        <v>124.42085620290339</v>
      </c>
      <c r="DL14" s="15">
        <v>124.42085620290339</v>
      </c>
      <c r="DM14" s="15">
        <v>124.42085620290339</v>
      </c>
      <c r="DN14" s="15">
        <v>124.42085620290339</v>
      </c>
      <c r="DO14" s="15">
        <v>124.42085620290339</v>
      </c>
      <c r="DP14" s="15">
        <v>125.66061654548284</v>
      </c>
      <c r="DQ14" s="15">
        <v>125.66061654548284</v>
      </c>
      <c r="DR14" s="15">
        <v>125.66061654548284</v>
      </c>
      <c r="DS14" s="15">
        <v>125.66061654548284</v>
      </c>
      <c r="DT14" s="15">
        <v>125.66061654548284</v>
      </c>
      <c r="DU14" s="15">
        <v>125.66061654548284</v>
      </c>
      <c r="DV14" s="15">
        <v>125.66061654548284</v>
      </c>
      <c r="DW14" s="15">
        <v>125.66061654548284</v>
      </c>
      <c r="DX14" s="15">
        <v>125.66061654548284</v>
      </c>
      <c r="DY14" s="15">
        <v>125.66061654548284</v>
      </c>
      <c r="DZ14" s="15">
        <v>125.66061654548284</v>
      </c>
      <c r="EA14" s="15">
        <v>127.40827845425693</v>
      </c>
      <c r="EB14" s="15">
        <v>144.8596758286904</v>
      </c>
      <c r="EC14" s="15">
        <v>144.8596758286904</v>
      </c>
      <c r="ED14" s="15">
        <v>144.8596758286904</v>
      </c>
      <c r="EE14" s="15">
        <v>144.8596758286904</v>
      </c>
      <c r="EF14" s="15">
        <v>144.8596758286904</v>
      </c>
      <c r="EG14" s="15">
        <v>144.8596758286904</v>
      </c>
      <c r="EH14" s="15">
        <v>144.8596758286904</v>
      </c>
    </row>
    <row r="15" spans="2:179" ht="15" customHeight="1" x14ac:dyDescent="0.2">
      <c r="B15" s="20" t="s">
        <v>21</v>
      </c>
      <c r="C15" s="13" t="s">
        <v>8</v>
      </c>
      <c r="D15" s="15">
        <v>37.32719928790479</v>
      </c>
      <c r="E15" s="15">
        <v>37.610014929831777</v>
      </c>
      <c r="F15" s="15">
        <v>37.919333604841931</v>
      </c>
      <c r="G15" s="15">
        <v>38.220002608258532</v>
      </c>
      <c r="H15" s="15">
        <v>38.235890720295821</v>
      </c>
      <c r="I15" s="15">
        <v>38.249001749037774</v>
      </c>
      <c r="J15" s="15">
        <v>38.301712032259232</v>
      </c>
      <c r="K15" s="15">
        <v>38.57446043963634</v>
      </c>
      <c r="L15" s="15">
        <v>38.829019869681041</v>
      </c>
      <c r="M15" s="15">
        <v>38.901733709933609</v>
      </c>
      <c r="N15" s="15">
        <v>39.019910661340049</v>
      </c>
      <c r="O15" s="15">
        <v>39.204298928143999</v>
      </c>
      <c r="P15" s="15">
        <v>39.435512711943169</v>
      </c>
      <c r="Q15" s="15">
        <v>39.953349087702058</v>
      </c>
      <c r="R15" s="15">
        <v>40.719631275221133</v>
      </c>
      <c r="S15" s="15">
        <v>41.981946770332925</v>
      </c>
      <c r="T15" s="15">
        <v>42.564119950654202</v>
      </c>
      <c r="U15" s="15">
        <v>43.758256739536826</v>
      </c>
      <c r="V15" s="15">
        <v>44.911214215858813</v>
      </c>
      <c r="W15" s="15">
        <v>45.485843587462938</v>
      </c>
      <c r="X15" s="15">
        <v>46.859035545952352</v>
      </c>
      <c r="Y15" s="15">
        <v>48.127166230724598</v>
      </c>
      <c r="Z15" s="15">
        <v>49.330819471699819</v>
      </c>
      <c r="AA15" s="15">
        <v>50.598081379036394</v>
      </c>
      <c r="AB15" s="15">
        <v>51.498071523479396</v>
      </c>
      <c r="AC15" s="15">
        <v>52.574662910618862</v>
      </c>
      <c r="AD15" s="15">
        <v>53.52437925768502</v>
      </c>
      <c r="AE15" s="15">
        <v>54.837173341405418</v>
      </c>
      <c r="AF15" s="15">
        <v>55.471290984101543</v>
      </c>
      <c r="AG15" s="15">
        <v>56.181088197475717</v>
      </c>
      <c r="AH15" s="15">
        <v>56.938520932990087</v>
      </c>
      <c r="AI15" s="15">
        <v>57.766449360831238</v>
      </c>
      <c r="AJ15" s="15">
        <v>58.828450653677599</v>
      </c>
      <c r="AK15" s="15">
        <v>59.465930099676569</v>
      </c>
      <c r="AL15" s="15">
        <v>60.217098183084083</v>
      </c>
      <c r="AM15" s="15">
        <v>60.907199604574714</v>
      </c>
      <c r="AN15" s="15">
        <v>61.568389789832324</v>
      </c>
      <c r="AO15" s="15">
        <v>62.435969203045296</v>
      </c>
      <c r="AP15" s="15">
        <v>63.407347682009863</v>
      </c>
      <c r="AQ15" s="15">
        <v>64.371826971799706</v>
      </c>
      <c r="AR15" s="15">
        <v>65.682612721530205</v>
      </c>
      <c r="AS15" s="15">
        <v>65.861790141179426</v>
      </c>
      <c r="AT15" s="15">
        <v>66.25982059486627</v>
      </c>
      <c r="AU15" s="15">
        <v>67.00903486717209</v>
      </c>
      <c r="AV15" s="15">
        <v>67.133173705474093</v>
      </c>
      <c r="AW15" s="15">
        <v>68.287512994657291</v>
      </c>
      <c r="AX15" s="15">
        <v>69.118197431862356</v>
      </c>
      <c r="AY15" s="15">
        <v>69.882201056677985</v>
      </c>
      <c r="AZ15" s="15">
        <v>70.74580964317451</v>
      </c>
      <c r="BA15" s="15">
        <v>71.16364312150651</v>
      </c>
      <c r="BB15" s="15">
        <v>71.749375583813304</v>
      </c>
      <c r="BC15" s="15">
        <v>72.016490282167325</v>
      </c>
      <c r="BD15" s="15">
        <v>72.437710909898584</v>
      </c>
      <c r="BE15" s="15">
        <v>72.932528661576001</v>
      </c>
      <c r="BF15" s="15">
        <v>73.389819474497486</v>
      </c>
      <c r="BG15" s="15">
        <v>73.957801150445064</v>
      </c>
      <c r="BH15" s="15">
        <v>74.405328360862129</v>
      </c>
      <c r="BI15" s="15">
        <v>75.186830805937589</v>
      </c>
      <c r="BJ15" s="15">
        <v>76.176734701596573</v>
      </c>
      <c r="BK15" s="15">
        <v>77.187447829303864</v>
      </c>
      <c r="BL15" s="15">
        <v>78.541942449729248</v>
      </c>
      <c r="BM15" s="15">
        <v>80.646555919349211</v>
      </c>
      <c r="BN15" s="15">
        <v>82.749046277672065</v>
      </c>
      <c r="BO15" s="15">
        <v>83.930735731830666</v>
      </c>
      <c r="BP15" s="15">
        <v>85.139472039295924</v>
      </c>
      <c r="BQ15" s="15">
        <v>87.792529687839391</v>
      </c>
      <c r="BR15" s="15">
        <v>89.186093912451568</v>
      </c>
      <c r="BS15" s="15">
        <v>91.03566113538254</v>
      </c>
      <c r="BT15" s="15">
        <v>92.949754780091553</v>
      </c>
      <c r="BU15" s="15">
        <v>94.323507492944174</v>
      </c>
      <c r="BV15" s="15">
        <v>98.495476115669092</v>
      </c>
      <c r="BW15" s="15">
        <v>100</v>
      </c>
      <c r="BX15" s="15">
        <v>100.70897840566195</v>
      </c>
      <c r="BY15" s="15">
        <v>101.50517772547386</v>
      </c>
      <c r="BZ15" s="15">
        <v>101.82096797900833</v>
      </c>
      <c r="CA15" s="15">
        <v>102.45445394651804</v>
      </c>
      <c r="CB15" s="15">
        <v>103.33193340491806</v>
      </c>
      <c r="CC15" s="15">
        <v>103.98779577347632</v>
      </c>
      <c r="CD15" s="15">
        <v>104.22241297003541</v>
      </c>
      <c r="CE15" s="15">
        <v>104.59265291528517</v>
      </c>
      <c r="CF15" s="15">
        <v>104.88643369786763</v>
      </c>
      <c r="CG15" s="15">
        <v>105.15543938971238</v>
      </c>
      <c r="CH15" s="15">
        <v>105.56403615530139</v>
      </c>
      <c r="CI15" s="15">
        <v>105.98128836103501</v>
      </c>
      <c r="CJ15" s="15">
        <v>106.35069630183429</v>
      </c>
      <c r="CK15" s="15">
        <v>106.79021927814031</v>
      </c>
      <c r="CL15" s="15">
        <v>107.25410554779467</v>
      </c>
      <c r="CM15" s="15">
        <v>107.88681732585941</v>
      </c>
      <c r="CN15" s="15">
        <v>108.5781520050585</v>
      </c>
      <c r="CO15" s="15">
        <v>109.2250792912612</v>
      </c>
      <c r="CP15" s="15">
        <v>109.99922766118706</v>
      </c>
      <c r="CQ15" s="15">
        <v>110.58984489350023</v>
      </c>
      <c r="CR15" s="15">
        <v>111.16681806135188</v>
      </c>
      <c r="CS15" s="15">
        <v>111.84355575771076</v>
      </c>
      <c r="CT15" s="15">
        <v>112.73480534885047</v>
      </c>
      <c r="CU15" s="15">
        <v>113.66330858362139</v>
      </c>
      <c r="CV15" s="15">
        <v>114.58553687730044</v>
      </c>
      <c r="CW15" s="15">
        <v>115.5332180991075</v>
      </c>
      <c r="CX15" s="15">
        <v>116.42694227832351</v>
      </c>
      <c r="CY15" s="15">
        <v>117.26099462162584</v>
      </c>
      <c r="CZ15" s="15">
        <v>118.1131886744933</v>
      </c>
      <c r="DA15" s="15">
        <v>119.28440410182264</v>
      </c>
      <c r="DB15" s="15">
        <v>120.56689916851656</v>
      </c>
      <c r="DC15" s="15">
        <v>122.10790653219625</v>
      </c>
      <c r="DD15" s="15">
        <v>123.60728460031802</v>
      </c>
      <c r="DE15" s="15">
        <v>125.27056052496322</v>
      </c>
      <c r="DF15" s="15">
        <v>127.14427781638533</v>
      </c>
      <c r="DG15" s="15">
        <v>129.2699733811163</v>
      </c>
      <c r="DH15" s="15">
        <v>131.84002617887154</v>
      </c>
      <c r="DI15" s="15">
        <v>134.53435499512446</v>
      </c>
      <c r="DJ15" s="15">
        <v>137.50831703831696</v>
      </c>
      <c r="DK15" s="15">
        <v>140.69365303582325</v>
      </c>
      <c r="DL15" s="15">
        <v>143.81736204034056</v>
      </c>
      <c r="DM15" s="15">
        <v>147.0475687523186</v>
      </c>
      <c r="DN15" s="15">
        <v>150.43300518264317</v>
      </c>
      <c r="DO15" s="15">
        <v>153.47416753866284</v>
      </c>
      <c r="DP15" s="15">
        <v>157.09235455948763</v>
      </c>
      <c r="DQ15" s="15">
        <v>160.91127252981192</v>
      </c>
      <c r="DR15" s="15">
        <v>164.89901418835333</v>
      </c>
      <c r="DS15" s="15">
        <v>166.9967937127856</v>
      </c>
      <c r="DT15" s="15">
        <v>170.61378686081932</v>
      </c>
      <c r="DU15" s="15">
        <v>173.57836155549217</v>
      </c>
      <c r="DV15" s="15">
        <v>176.34067981923752</v>
      </c>
      <c r="DW15" s="15">
        <v>179.20780251821103</v>
      </c>
      <c r="DX15" s="15">
        <v>182.15652931722298</v>
      </c>
      <c r="DY15" s="15">
        <v>185.27058092353775</v>
      </c>
      <c r="DZ15" s="15">
        <v>188.48690185723419</v>
      </c>
      <c r="EA15" s="15">
        <v>191.87536508788733</v>
      </c>
      <c r="EB15" s="15">
        <v>194.90710651308842</v>
      </c>
      <c r="EC15" s="15">
        <v>196.76514056978624</v>
      </c>
      <c r="ED15" s="15">
        <v>197.43331357910785</v>
      </c>
      <c r="EE15" s="15">
        <v>198.58571246293928</v>
      </c>
      <c r="EF15" s="15">
        <v>199.91943786348008</v>
      </c>
      <c r="EG15" s="15">
        <v>200.80386232562586</v>
      </c>
      <c r="EH15" s="15">
        <v>200.85962603602511</v>
      </c>
    </row>
    <row r="16" spans="2:179" ht="15" customHeight="1" x14ac:dyDescent="0.2">
      <c r="B16" s="20" t="s">
        <v>22</v>
      </c>
      <c r="C16" s="9" t="s">
        <v>9</v>
      </c>
      <c r="D16" s="15">
        <v>37.223878136435786</v>
      </c>
      <c r="E16" s="15">
        <v>37.330506292205534</v>
      </c>
      <c r="F16" s="15">
        <v>37.330506292205534</v>
      </c>
      <c r="G16" s="15">
        <v>37.436094098646578</v>
      </c>
      <c r="H16" s="15">
        <v>37.49388858932042</v>
      </c>
      <c r="I16" s="15">
        <v>37.55726642950107</v>
      </c>
      <c r="J16" s="15">
        <v>37.861708748386249</v>
      </c>
      <c r="K16" s="15">
        <v>38.140327235709002</v>
      </c>
      <c r="L16" s="15">
        <v>38.2528023774438</v>
      </c>
      <c r="M16" s="15">
        <v>38.318751292061052</v>
      </c>
      <c r="N16" s="15">
        <v>38.343679081980483</v>
      </c>
      <c r="O16" s="15">
        <v>38.506235229758857</v>
      </c>
      <c r="P16" s="15">
        <v>38.755782740453583</v>
      </c>
      <c r="Q16" s="15">
        <v>39.317677685112706</v>
      </c>
      <c r="R16" s="15">
        <v>39.656333224581616</v>
      </c>
      <c r="S16" s="15">
        <v>40.410452115503091</v>
      </c>
      <c r="T16" s="15">
        <v>40.921918616976697</v>
      </c>
      <c r="U16" s="15">
        <v>41.621905989461226</v>
      </c>
      <c r="V16" s="15">
        <v>42.898890069450673</v>
      </c>
      <c r="W16" s="15">
        <v>43.777955330876104</v>
      </c>
      <c r="X16" s="15">
        <v>44.944150822453032</v>
      </c>
      <c r="Y16" s="15">
        <v>46.368883945359855</v>
      </c>
      <c r="Z16" s="15">
        <v>46.771794192775324</v>
      </c>
      <c r="AA16" s="15">
        <v>47.649609450187462</v>
      </c>
      <c r="AB16" s="15">
        <v>48.707817968348479</v>
      </c>
      <c r="AC16" s="15">
        <v>49.896691730923919</v>
      </c>
      <c r="AD16" s="15">
        <v>50.706032098041554</v>
      </c>
      <c r="AE16" s="15">
        <v>51.712711221629114</v>
      </c>
      <c r="AF16" s="15">
        <v>52.24159557668824</v>
      </c>
      <c r="AG16" s="15">
        <v>52.758099434133044</v>
      </c>
      <c r="AH16" s="15">
        <v>53.548739729744533</v>
      </c>
      <c r="AI16" s="15">
        <v>54.42157789092861</v>
      </c>
      <c r="AJ16" s="15">
        <v>55.506516732871681</v>
      </c>
      <c r="AK16" s="15">
        <v>56.574559169259061</v>
      </c>
      <c r="AL16" s="15">
        <v>57.142997578620339</v>
      </c>
      <c r="AM16" s="15">
        <v>57.730140865952905</v>
      </c>
      <c r="AN16" s="15">
        <v>58.414262757104794</v>
      </c>
      <c r="AO16" s="15">
        <v>59.678443192248722</v>
      </c>
      <c r="AP16" s="15">
        <v>61.315775113325429</v>
      </c>
      <c r="AQ16" s="15">
        <v>63.020717498154497</v>
      </c>
      <c r="AR16" s="15">
        <v>63.81038470338202</v>
      </c>
      <c r="AS16" s="15">
        <v>63.892967439369755</v>
      </c>
      <c r="AT16" s="15">
        <v>64.923695441322991</v>
      </c>
      <c r="AU16" s="15">
        <v>65.759117327409484</v>
      </c>
      <c r="AV16" s="15">
        <v>66.164335074568044</v>
      </c>
      <c r="AW16" s="15">
        <v>67.557766711638649</v>
      </c>
      <c r="AX16" s="15">
        <v>68.943535721461458</v>
      </c>
      <c r="AY16" s="15">
        <v>70.3322912225794</v>
      </c>
      <c r="AZ16" s="15">
        <v>71.898836216413372</v>
      </c>
      <c r="BA16" s="15">
        <v>73.322002173746498</v>
      </c>
      <c r="BB16" s="15">
        <v>74.075635501252719</v>
      </c>
      <c r="BC16" s="15">
        <v>74.933465797603787</v>
      </c>
      <c r="BD16" s="15">
        <v>76.43204196293209</v>
      </c>
      <c r="BE16" s="15">
        <v>77.550327510738839</v>
      </c>
      <c r="BF16" s="15">
        <v>77.936106815802518</v>
      </c>
      <c r="BG16" s="15">
        <v>78.857666459775288</v>
      </c>
      <c r="BH16" s="15">
        <v>79.837600397713459</v>
      </c>
      <c r="BI16" s="15">
        <v>80.89734725885323</v>
      </c>
      <c r="BJ16" s="15">
        <v>81.925608132922832</v>
      </c>
      <c r="BK16" s="15">
        <v>83.214114588263797</v>
      </c>
      <c r="BL16" s="15">
        <v>84.983548395471459</v>
      </c>
      <c r="BM16" s="15">
        <v>86.494119516925707</v>
      </c>
      <c r="BN16" s="15">
        <v>86.970819651788176</v>
      </c>
      <c r="BO16" s="15">
        <v>88.218918143471598</v>
      </c>
      <c r="BP16" s="15">
        <v>89.593445872588731</v>
      </c>
      <c r="BQ16" s="15">
        <v>90.421038492808819</v>
      </c>
      <c r="BR16" s="15">
        <v>91.335395769285526</v>
      </c>
      <c r="BS16" s="15">
        <v>92.391010098962312</v>
      </c>
      <c r="BT16" s="15">
        <v>93.487984049439376</v>
      </c>
      <c r="BU16" s="15">
        <v>94.998557044354399</v>
      </c>
      <c r="BV16" s="15">
        <v>98.450112593673978</v>
      </c>
      <c r="BW16" s="15">
        <v>100</v>
      </c>
      <c r="BX16" s="15">
        <v>101.21105190744272</v>
      </c>
      <c r="BY16" s="15">
        <v>102.50826926743437</v>
      </c>
      <c r="BZ16" s="15">
        <v>103.37687472995789</v>
      </c>
      <c r="CA16" s="15">
        <v>105.43609392137121</v>
      </c>
      <c r="CB16" s="15">
        <v>106.76547712522427</v>
      </c>
      <c r="CC16" s="15">
        <v>108.90098899445444</v>
      </c>
      <c r="CD16" s="15">
        <v>110.26321011888433</v>
      </c>
      <c r="CE16" s="15">
        <v>111.69323696895965</v>
      </c>
      <c r="CF16" s="15">
        <v>113.05376796882089</v>
      </c>
      <c r="CG16" s="15">
        <v>114.38923832200712</v>
      </c>
      <c r="CH16" s="15">
        <v>115.77717162676981</v>
      </c>
      <c r="CI16" s="15">
        <v>117.24405270787257</v>
      </c>
      <c r="CJ16" s="15">
        <v>118.70497416472826</v>
      </c>
      <c r="CK16" s="15">
        <v>120.21949882752263</v>
      </c>
      <c r="CL16" s="15">
        <v>121.81877336978107</v>
      </c>
      <c r="CM16" s="15">
        <v>123.44981668618102</v>
      </c>
      <c r="CN16" s="15">
        <v>125.3336561507794</v>
      </c>
      <c r="CO16" s="15">
        <v>127.27544658724388</v>
      </c>
      <c r="CP16" s="15">
        <v>129.06561032049399</v>
      </c>
      <c r="CQ16" s="15">
        <v>130.8809224625484</v>
      </c>
      <c r="CR16" s="15">
        <v>132.64259730168033</v>
      </c>
      <c r="CS16" s="15">
        <v>134.57884054538039</v>
      </c>
      <c r="CT16" s="15">
        <v>136.29523457615664</v>
      </c>
      <c r="CU16" s="15">
        <v>137.88330331501214</v>
      </c>
      <c r="CV16" s="15">
        <v>139.54615194680429</v>
      </c>
      <c r="CW16" s="15">
        <v>141.27442982475586</v>
      </c>
      <c r="CX16" s="15">
        <v>142.61842756035676</v>
      </c>
      <c r="CY16" s="15">
        <v>144.03333677513695</v>
      </c>
      <c r="CZ16" s="15">
        <v>145.48181367703373</v>
      </c>
      <c r="DA16" s="15">
        <v>147.1242585806246</v>
      </c>
      <c r="DB16" s="15">
        <v>148.88249813597946</v>
      </c>
      <c r="DC16" s="15">
        <v>150.77353110869529</v>
      </c>
      <c r="DD16" s="15">
        <v>152.64284462361479</v>
      </c>
      <c r="DE16" s="15">
        <v>154.47425297970489</v>
      </c>
      <c r="DF16" s="15">
        <v>156.44253039118854</v>
      </c>
      <c r="DG16" s="15">
        <v>159.48320144406196</v>
      </c>
      <c r="DH16" s="15">
        <v>162.95459873847943</v>
      </c>
      <c r="DI16" s="15">
        <v>166.56476980492405</v>
      </c>
      <c r="DJ16" s="15">
        <v>169.91588922077204</v>
      </c>
      <c r="DK16" s="15">
        <v>173.39989840278963</v>
      </c>
      <c r="DL16" s="15">
        <v>176.16290153394112</v>
      </c>
      <c r="DM16" s="15">
        <v>178.86951001919334</v>
      </c>
      <c r="DN16" s="15">
        <v>181.68409869714253</v>
      </c>
      <c r="DO16" s="15">
        <v>183.45193965214318</v>
      </c>
      <c r="DP16" s="15">
        <v>186.54994531506441</v>
      </c>
      <c r="DQ16" s="15">
        <v>189.68031914085185</v>
      </c>
      <c r="DR16" s="15">
        <v>192.76151883855201</v>
      </c>
      <c r="DS16" s="15">
        <v>195.5171230829375</v>
      </c>
      <c r="DT16" s="15">
        <v>198.26516715788759</v>
      </c>
      <c r="DU16" s="15">
        <v>201.26998390614105</v>
      </c>
      <c r="DV16" s="15">
        <v>204.58589911398599</v>
      </c>
      <c r="DW16" s="15">
        <v>207.97451157953594</v>
      </c>
      <c r="DX16" s="15">
        <v>211.48284128920497</v>
      </c>
      <c r="DY16" s="15">
        <v>215.12681296132419</v>
      </c>
      <c r="DZ16" s="15">
        <v>218.93013076443557</v>
      </c>
      <c r="EA16" s="15">
        <v>223.29976357100682</v>
      </c>
      <c r="EB16" s="15">
        <v>226.96869850557712</v>
      </c>
      <c r="EC16" s="15">
        <v>230.37718601955123</v>
      </c>
      <c r="ED16" s="15">
        <v>233.29206915329661</v>
      </c>
      <c r="EE16" s="15">
        <v>235.65903019218143</v>
      </c>
      <c r="EF16" s="15">
        <v>238.18191910636469</v>
      </c>
      <c r="EG16" s="15">
        <v>240.12547568496973</v>
      </c>
      <c r="EH16" s="15">
        <v>242.1836168049519</v>
      </c>
    </row>
    <row r="17" spans="2:138" ht="15" customHeight="1" x14ac:dyDescent="0.2"/>
    <row r="18" spans="2:138" ht="15" customHeight="1" x14ac:dyDescent="0.2"/>
    <row r="19" spans="2:138" ht="15" customHeight="1" x14ac:dyDescent="0.2">
      <c r="B19" s="34" t="s">
        <v>27</v>
      </c>
      <c r="C19" s="34"/>
      <c r="D19" s="33">
        <v>2015</v>
      </c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>
        <v>2016</v>
      </c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>
        <v>2017</v>
      </c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>
        <v>2018</v>
      </c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>
        <v>2019</v>
      </c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>
        <v>2020</v>
      </c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>
        <v>2021</v>
      </c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>
        <v>2022</v>
      </c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>
        <v>2023</v>
      </c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>
        <v>2024</v>
      </c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>
        <v>2025</v>
      </c>
      <c r="DU19" s="33"/>
      <c r="DV19" s="33"/>
      <c r="DW19" s="33"/>
      <c r="DX19" s="33"/>
      <c r="DY19" s="33"/>
      <c r="DZ19" s="33"/>
    </row>
    <row r="20" spans="2:138" ht="15" customHeight="1" x14ac:dyDescent="0.2">
      <c r="B20" s="18" t="s">
        <v>23</v>
      </c>
      <c r="C20" s="5" t="s">
        <v>34</v>
      </c>
      <c r="D20" s="18">
        <v>42005</v>
      </c>
      <c r="E20" s="18">
        <v>42036</v>
      </c>
      <c r="F20" s="18">
        <v>42064</v>
      </c>
      <c r="G20" s="18">
        <v>42095</v>
      </c>
      <c r="H20" s="18">
        <v>42125</v>
      </c>
      <c r="I20" s="18">
        <v>42156</v>
      </c>
      <c r="J20" s="18">
        <v>42186</v>
      </c>
      <c r="K20" s="18">
        <v>42217</v>
      </c>
      <c r="L20" s="18">
        <v>42248</v>
      </c>
      <c r="M20" s="18">
        <v>42278</v>
      </c>
      <c r="N20" s="18">
        <v>42309</v>
      </c>
      <c r="O20" s="18">
        <v>42339</v>
      </c>
      <c r="P20" s="18">
        <v>42370</v>
      </c>
      <c r="Q20" s="18">
        <v>42401</v>
      </c>
      <c r="R20" s="18">
        <v>42430</v>
      </c>
      <c r="S20" s="18">
        <v>42461</v>
      </c>
      <c r="T20" s="18">
        <v>42491</v>
      </c>
      <c r="U20" s="18">
        <v>42522</v>
      </c>
      <c r="V20" s="18">
        <v>42552</v>
      </c>
      <c r="W20" s="18">
        <v>42583</v>
      </c>
      <c r="X20" s="18">
        <v>42614</v>
      </c>
      <c r="Y20" s="18">
        <v>42644</v>
      </c>
      <c r="Z20" s="18">
        <v>42675</v>
      </c>
      <c r="AA20" s="18">
        <v>42705</v>
      </c>
      <c r="AB20" s="18">
        <v>42736</v>
      </c>
      <c r="AC20" s="18">
        <v>42767</v>
      </c>
      <c r="AD20" s="18">
        <v>42795</v>
      </c>
      <c r="AE20" s="18">
        <v>42826</v>
      </c>
      <c r="AF20" s="18">
        <v>42856</v>
      </c>
      <c r="AG20" s="18">
        <v>42887</v>
      </c>
      <c r="AH20" s="18">
        <v>42917</v>
      </c>
      <c r="AI20" s="18">
        <v>42948</v>
      </c>
      <c r="AJ20" s="18">
        <v>42979</v>
      </c>
      <c r="AK20" s="18">
        <v>43009</v>
      </c>
      <c r="AL20" s="18">
        <v>43040</v>
      </c>
      <c r="AM20" s="18">
        <v>43070</v>
      </c>
      <c r="AN20" s="18">
        <v>43101</v>
      </c>
      <c r="AO20" s="18">
        <v>43132</v>
      </c>
      <c r="AP20" s="18">
        <v>43160</v>
      </c>
      <c r="AQ20" s="18">
        <v>43191</v>
      </c>
      <c r="AR20" s="18">
        <v>43221</v>
      </c>
      <c r="AS20" s="18">
        <v>43252</v>
      </c>
      <c r="AT20" s="18">
        <v>43282</v>
      </c>
      <c r="AU20" s="18">
        <v>43313</v>
      </c>
      <c r="AV20" s="18">
        <v>43344</v>
      </c>
      <c r="AW20" s="18">
        <v>43374</v>
      </c>
      <c r="AX20" s="18">
        <v>43405</v>
      </c>
      <c r="AY20" s="18">
        <v>43435</v>
      </c>
      <c r="AZ20" s="18">
        <v>43466</v>
      </c>
      <c r="BA20" s="18">
        <v>43497</v>
      </c>
      <c r="BB20" s="18">
        <v>43525</v>
      </c>
      <c r="BC20" s="18">
        <v>43556</v>
      </c>
      <c r="BD20" s="18">
        <v>43586</v>
      </c>
      <c r="BE20" s="18">
        <v>43617</v>
      </c>
      <c r="BF20" s="18">
        <v>43647</v>
      </c>
      <c r="BG20" s="18">
        <v>43678</v>
      </c>
      <c r="BH20" s="18">
        <v>43709</v>
      </c>
      <c r="BI20" s="18">
        <v>43739</v>
      </c>
      <c r="BJ20" s="18">
        <v>43770</v>
      </c>
      <c r="BK20" s="18">
        <v>43800</v>
      </c>
      <c r="BL20" s="18">
        <v>43831</v>
      </c>
      <c r="BM20" s="18">
        <v>43862</v>
      </c>
      <c r="BN20" s="18">
        <v>43891</v>
      </c>
      <c r="BO20" s="18">
        <v>43922</v>
      </c>
      <c r="BP20" s="18">
        <v>43952</v>
      </c>
      <c r="BQ20" s="18">
        <v>43983</v>
      </c>
      <c r="BR20" s="18">
        <v>44013</v>
      </c>
      <c r="BS20" s="18">
        <v>44044</v>
      </c>
      <c r="BT20" s="18">
        <v>44075</v>
      </c>
      <c r="BU20" s="18">
        <v>44105</v>
      </c>
      <c r="BV20" s="18">
        <v>44136</v>
      </c>
      <c r="BW20" s="18">
        <v>44166</v>
      </c>
      <c r="BX20" s="18">
        <v>44197</v>
      </c>
      <c r="BY20" s="18">
        <v>44228</v>
      </c>
      <c r="BZ20" s="18">
        <v>44256</v>
      </c>
      <c r="CA20" s="18">
        <v>44287</v>
      </c>
      <c r="CB20" s="18">
        <v>44317</v>
      </c>
      <c r="CC20" s="18">
        <v>44348</v>
      </c>
      <c r="CD20" s="18">
        <v>44378</v>
      </c>
      <c r="CE20" s="18">
        <v>44409</v>
      </c>
      <c r="CF20" s="18">
        <v>44440</v>
      </c>
      <c r="CG20" s="18">
        <v>44470</v>
      </c>
      <c r="CH20" s="18">
        <v>44501</v>
      </c>
      <c r="CI20" s="18">
        <v>44531</v>
      </c>
      <c r="CJ20" s="18">
        <v>44562</v>
      </c>
      <c r="CK20" s="18">
        <v>44593</v>
      </c>
      <c r="CL20" s="18">
        <v>44621</v>
      </c>
      <c r="CM20" s="18">
        <v>44652</v>
      </c>
      <c r="CN20" s="18">
        <v>44682</v>
      </c>
      <c r="CO20" s="18">
        <v>44713</v>
      </c>
      <c r="CP20" s="18">
        <v>44743</v>
      </c>
      <c r="CQ20" s="18">
        <v>44774</v>
      </c>
      <c r="CR20" s="18">
        <v>44805</v>
      </c>
      <c r="CS20" s="18">
        <v>44835</v>
      </c>
      <c r="CT20" s="18">
        <v>44866</v>
      </c>
      <c r="CU20" s="18">
        <v>44896</v>
      </c>
      <c r="CV20" s="18">
        <v>44927</v>
      </c>
      <c r="CW20" s="18">
        <v>44958</v>
      </c>
      <c r="CX20" s="18">
        <v>44986</v>
      </c>
      <c r="CY20" s="18">
        <v>45017</v>
      </c>
      <c r="CZ20" s="18">
        <v>45047</v>
      </c>
      <c r="DA20" s="18">
        <v>45078</v>
      </c>
      <c r="DB20" s="18">
        <v>45108</v>
      </c>
      <c r="DC20" s="18">
        <v>45139</v>
      </c>
      <c r="DD20" s="18">
        <v>45170</v>
      </c>
      <c r="DE20" s="18">
        <v>45200</v>
      </c>
      <c r="DF20" s="18">
        <v>45231</v>
      </c>
      <c r="DG20" s="18">
        <v>45261</v>
      </c>
      <c r="DH20" s="18">
        <v>45292</v>
      </c>
      <c r="DI20" s="18">
        <v>45323</v>
      </c>
      <c r="DJ20" s="18">
        <v>45352</v>
      </c>
      <c r="DK20" s="18">
        <v>45383</v>
      </c>
      <c r="DL20" s="18">
        <v>45413</v>
      </c>
      <c r="DM20" s="18">
        <v>45444</v>
      </c>
      <c r="DN20" s="18">
        <v>45474</v>
      </c>
      <c r="DO20" s="18">
        <v>45505</v>
      </c>
      <c r="DP20" s="18">
        <v>45536</v>
      </c>
      <c r="DQ20" s="18">
        <v>45566</v>
      </c>
      <c r="DR20" s="18">
        <v>45597</v>
      </c>
      <c r="DS20" s="18">
        <v>45627</v>
      </c>
      <c r="DT20" s="18">
        <v>45658</v>
      </c>
      <c r="DU20" s="18">
        <v>45689</v>
      </c>
      <c r="DV20" s="18">
        <v>45717</v>
      </c>
      <c r="DW20" s="18">
        <v>45748</v>
      </c>
      <c r="DX20" s="18">
        <v>45778</v>
      </c>
      <c r="DY20" s="18">
        <v>45809</v>
      </c>
      <c r="DZ20" s="18">
        <v>45839</v>
      </c>
      <c r="EA20" s="18">
        <v>45870</v>
      </c>
      <c r="EB20" s="18">
        <v>45901</v>
      </c>
      <c r="EC20" s="18">
        <v>45931</v>
      </c>
      <c r="ED20" s="18">
        <v>45962</v>
      </c>
      <c r="EE20" s="18">
        <v>45992</v>
      </c>
      <c r="EF20" s="18">
        <v>46023</v>
      </c>
      <c r="EG20" s="18">
        <v>46054</v>
      </c>
      <c r="EH20" s="18">
        <v>46082</v>
      </c>
    </row>
    <row r="21" spans="2:138" ht="15" customHeight="1" x14ac:dyDescent="0.2">
      <c r="B21" s="7" t="s">
        <v>10</v>
      </c>
      <c r="C21" s="7" t="s">
        <v>24</v>
      </c>
      <c r="D21" s="15">
        <v>0.12183811075583151</v>
      </c>
      <c r="E21" s="15">
        <v>0.27675593364368467</v>
      </c>
      <c r="F21" s="15">
        <v>0.20954656069585553</v>
      </c>
      <c r="G21" s="15">
        <v>0.32430758053139641</v>
      </c>
      <c r="H21" s="15">
        <v>0.40781972840102299</v>
      </c>
      <c r="I21" s="15">
        <v>0.51266727326795092</v>
      </c>
      <c r="J21" s="15">
        <v>0.61897779817878984</v>
      </c>
      <c r="K21" s="15">
        <v>0.63970133025725318</v>
      </c>
      <c r="L21" s="15">
        <v>0.69164218124907961</v>
      </c>
      <c r="M21" s="15">
        <v>0.71299214023517266</v>
      </c>
      <c r="N21" s="15">
        <v>1.1984415667840551</v>
      </c>
      <c r="O21" s="15">
        <v>1.1235208985575866</v>
      </c>
      <c r="P21" s="15">
        <v>2.6819639815775673</v>
      </c>
      <c r="Q21" s="15">
        <v>3.1235063963792982</v>
      </c>
      <c r="R21" s="15">
        <v>3.1224521186535412</v>
      </c>
      <c r="S21" s="15">
        <v>2.8208405488835382</v>
      </c>
      <c r="T21" s="15">
        <v>3.745058084041105</v>
      </c>
      <c r="U21" s="15">
        <v>3.623795992770539</v>
      </c>
      <c r="V21" s="15">
        <v>4.9112281412430292</v>
      </c>
      <c r="W21" s="15">
        <v>3.8372459063037638</v>
      </c>
      <c r="X21" s="15">
        <v>2.1554304548266288</v>
      </c>
      <c r="Y21" s="15">
        <v>1.6319290856736188</v>
      </c>
      <c r="Z21" s="15">
        <v>2.0531633806719469</v>
      </c>
      <c r="AA21" s="15">
        <v>2.1074689886559241</v>
      </c>
      <c r="AB21" s="15">
        <v>2.0905738034271195</v>
      </c>
      <c r="AC21" s="15">
        <v>1.7172569703750611</v>
      </c>
      <c r="AD21" s="15">
        <v>1.5043035596348204</v>
      </c>
      <c r="AE21" s="15">
        <v>1.542385978721029</v>
      </c>
      <c r="AF21" s="15">
        <v>1.5568039169243661</v>
      </c>
      <c r="AG21" s="15">
        <v>1.1188824788412148</v>
      </c>
      <c r="AH21" s="15">
        <v>1.3020020038293296</v>
      </c>
      <c r="AI21" s="15">
        <v>1.3918019899931551</v>
      </c>
      <c r="AJ21" s="15">
        <v>1.4918671350818045</v>
      </c>
      <c r="AK21" s="15">
        <v>1.3840010802294245</v>
      </c>
      <c r="AL21" s="15">
        <v>1.1267875156276688</v>
      </c>
      <c r="AM21" s="15">
        <v>1.6360309909482424</v>
      </c>
      <c r="AN21" s="15">
        <v>1.6775197030706153</v>
      </c>
      <c r="AO21" s="15">
        <v>1.7477849743189324</v>
      </c>
      <c r="AP21" s="15">
        <v>1.7035298776969086</v>
      </c>
      <c r="AQ21" s="15">
        <v>1.7428969498201212</v>
      </c>
      <c r="AR21" s="15">
        <v>1.53418368565832</v>
      </c>
      <c r="AS21" s="15">
        <v>1.0039749787288201</v>
      </c>
      <c r="AT21" s="15">
        <v>0.88349086164518553</v>
      </c>
      <c r="AU21" s="15">
        <v>0.89508143365017645</v>
      </c>
      <c r="AV21" s="15">
        <v>1.1058750589757409</v>
      </c>
      <c r="AW21" s="15">
        <v>1.6438810503246941</v>
      </c>
      <c r="AX21" s="15">
        <v>1.1952447792674405</v>
      </c>
      <c r="AY21" s="15">
        <v>1.318315382055772</v>
      </c>
      <c r="AZ21" s="15">
        <v>1.2848356291926848</v>
      </c>
      <c r="BA21" s="15">
        <v>1.343476917339899</v>
      </c>
      <c r="BB21" s="15">
        <v>1.1332763413853542</v>
      </c>
      <c r="BC21" s="15">
        <v>1.0700321331471514</v>
      </c>
      <c r="BD21" s="15">
        <v>1.0184096250426933</v>
      </c>
      <c r="BE21" s="15">
        <v>0.9545014937995262</v>
      </c>
      <c r="BF21" s="15">
        <v>1.2924077446172078</v>
      </c>
      <c r="BG21" s="15">
        <v>1.2485314323847234</v>
      </c>
      <c r="BH21" s="15">
        <v>1.381662008208778</v>
      </c>
      <c r="BI21" s="15">
        <v>1.5359111334864792</v>
      </c>
      <c r="BJ21" s="15">
        <v>1.5566013445446032</v>
      </c>
      <c r="BK21" s="15">
        <v>1.6961180396811244</v>
      </c>
      <c r="BL21" s="15">
        <v>1.9953849532710706</v>
      </c>
      <c r="BM21" s="15">
        <v>1.9750979739870331</v>
      </c>
      <c r="BN21" s="15">
        <v>2.0077627978327399</v>
      </c>
      <c r="BO21" s="15">
        <v>2.0530485871690587</v>
      </c>
      <c r="BP21" s="15">
        <v>2.1736454973941193</v>
      </c>
      <c r="BQ21" s="15">
        <v>2.3020327717028835</v>
      </c>
      <c r="BR21" s="15">
        <v>1.9341453608693513</v>
      </c>
      <c r="BS21" s="15">
        <v>1.4922678467758743</v>
      </c>
      <c r="BT21" s="15">
        <v>1.438428451727475</v>
      </c>
      <c r="BU21" s="15">
        <v>1.5197952597165028</v>
      </c>
      <c r="BV21" s="15">
        <v>6.7166407948505196</v>
      </c>
      <c r="BW21" s="15">
        <v>1.7064241892121146</v>
      </c>
      <c r="BX21" s="15">
        <v>1.2623662003227878</v>
      </c>
      <c r="BY21" s="15">
        <v>1.4649157352107665</v>
      </c>
      <c r="BZ21" s="15">
        <v>1.3375539114902608</v>
      </c>
      <c r="CA21" s="15">
        <v>1.5152506312133625</v>
      </c>
      <c r="CB21" s="15">
        <v>1.9868968095297532</v>
      </c>
      <c r="CC21" s="15">
        <v>1.6181039642290784</v>
      </c>
      <c r="CD21" s="15">
        <v>1.9965213056593996</v>
      </c>
      <c r="CE21" s="15">
        <v>2.063589600197119</v>
      </c>
      <c r="CF21" s="15">
        <v>2.1309035249575885</v>
      </c>
      <c r="CG21" s="15">
        <v>2.137716129169263</v>
      </c>
      <c r="CH21" s="15">
        <v>2.0771082780217824</v>
      </c>
      <c r="CI21" s="15">
        <v>2.1967286994594986</v>
      </c>
      <c r="CJ21" s="15">
        <v>2.107632952293244</v>
      </c>
      <c r="CK21" s="15">
        <v>1.9849360656253054</v>
      </c>
      <c r="CL21" s="15">
        <v>1.9537731207067282</v>
      </c>
      <c r="CM21" s="15">
        <v>1.5451490590634194</v>
      </c>
      <c r="CN21" s="15">
        <v>1.0989582962291848</v>
      </c>
      <c r="CO21" s="15">
        <v>0.84660620846959489</v>
      </c>
      <c r="CP21" s="15">
        <v>0.80759510532470813</v>
      </c>
      <c r="CQ21" s="15">
        <v>0.79891723509992119</v>
      </c>
      <c r="CR21" s="15">
        <v>0.72721927232923633</v>
      </c>
      <c r="CS21" s="15">
        <v>0.74875077606949958</v>
      </c>
      <c r="CT21" s="15">
        <v>0.71754448269665261</v>
      </c>
      <c r="CU21" s="15">
        <v>0.73923899993333464</v>
      </c>
      <c r="CV21" s="15">
        <v>0.74884014829608248</v>
      </c>
      <c r="CW21" s="15">
        <v>0.7600650765637198</v>
      </c>
      <c r="CX21" s="15">
        <v>0.68406282754051517</v>
      </c>
      <c r="CY21" s="15">
        <v>0.73389995394394703</v>
      </c>
      <c r="CZ21" s="15">
        <v>0.74737333259432148</v>
      </c>
      <c r="DA21" s="15">
        <v>0.90148298063819254</v>
      </c>
      <c r="DB21" s="15">
        <v>0.97214495074267404</v>
      </c>
      <c r="DC21" s="15">
        <v>1.6615076192223626</v>
      </c>
      <c r="DD21" s="15">
        <v>1.5751168795154626</v>
      </c>
      <c r="DE21" s="15">
        <v>1.7306704074433981</v>
      </c>
      <c r="DF21" s="15">
        <v>1.759538316199567</v>
      </c>
      <c r="DG21" s="15">
        <v>1.952669585810753</v>
      </c>
      <c r="DH21" s="15">
        <v>1.9888151530956577</v>
      </c>
      <c r="DI21" s="15">
        <v>2.1959075591357617</v>
      </c>
      <c r="DJ21" s="15">
        <v>2.3165167350123852</v>
      </c>
      <c r="DK21" s="15">
        <v>2.3390657230030882</v>
      </c>
      <c r="DL21" s="15">
        <v>2.0709622178217302</v>
      </c>
      <c r="DM21" s="15">
        <v>1.7783421580261205</v>
      </c>
      <c r="DN21" s="15">
        <v>1.7720397936848258</v>
      </c>
      <c r="DO21" s="15">
        <v>1.9459314879503324</v>
      </c>
      <c r="DP21" s="15">
        <v>2.1283821120138953</v>
      </c>
      <c r="DQ21" s="15">
        <v>2.3235240151250736</v>
      </c>
      <c r="DR21" s="15">
        <v>2.4572132853592876</v>
      </c>
      <c r="DS21" s="15">
        <v>2.6270954977176473</v>
      </c>
      <c r="DT21" s="15">
        <v>2.6621417244955694</v>
      </c>
      <c r="DU21" s="15">
        <v>2.3035660286151511</v>
      </c>
      <c r="DV21" s="15">
        <v>1.8822453012937217</v>
      </c>
      <c r="DW21" s="15">
        <v>1.9109037263667545</v>
      </c>
      <c r="DX21" s="15">
        <v>1.7606722479759327</v>
      </c>
      <c r="DY21" s="15">
        <v>1.7769397353573737</v>
      </c>
      <c r="DZ21" s="15">
        <v>2.4145179053273012</v>
      </c>
      <c r="EA21" s="15">
        <v>1.9512718546512104</v>
      </c>
      <c r="EB21" s="15">
        <v>2.1755976842139546</v>
      </c>
      <c r="EC21" s="15">
        <v>1.6572109946284144</v>
      </c>
      <c r="ED21" s="15">
        <v>1.258295819270046</v>
      </c>
      <c r="EE21" s="15">
        <v>1.2220981041493673</v>
      </c>
      <c r="EF21" s="15">
        <v>0.68420257215184677</v>
      </c>
      <c r="EG21" s="15">
        <v>0.72272880630499969</v>
      </c>
      <c r="EH21" s="15">
        <v>0.48733884223564417</v>
      </c>
    </row>
    <row r="22" spans="2:138" ht="15" customHeight="1" x14ac:dyDescent="0.2">
      <c r="B22" s="20" t="s">
        <v>0</v>
      </c>
      <c r="C22" s="9" t="s">
        <v>25</v>
      </c>
      <c r="D22" s="15">
        <v>0.11211194040015471</v>
      </c>
      <c r="E22" s="15">
        <v>0.32175757903414137</v>
      </c>
      <c r="F22" s="15">
        <v>0.21086102569312004</v>
      </c>
      <c r="G22" s="15">
        <v>0.31848998355918923</v>
      </c>
      <c r="H22" s="15">
        <v>0.25067630925290985</v>
      </c>
      <c r="I22" s="15">
        <v>0.60670646932253192</v>
      </c>
      <c r="J22" s="15">
        <v>0.87188811942797884</v>
      </c>
      <c r="K22" s="15">
        <v>0.82253759031769391</v>
      </c>
      <c r="L22" s="15">
        <v>0.89053572461131125</v>
      </c>
      <c r="M22" s="15">
        <v>1.0150112018581439</v>
      </c>
      <c r="N22" s="15">
        <v>1.6141274072319192</v>
      </c>
      <c r="O22" s="15">
        <v>1.4462797380334678</v>
      </c>
      <c r="P22" s="15">
        <v>1.2488880351731382</v>
      </c>
      <c r="Q22" s="15">
        <v>4.6059882571345696</v>
      </c>
      <c r="R22" s="15">
        <v>4.3287640950543675</v>
      </c>
      <c r="S22" s="15">
        <v>3.3564608335934452</v>
      </c>
      <c r="T22" s="15">
        <v>4.9942710302024977</v>
      </c>
      <c r="U22" s="15">
        <v>4.583779672649797</v>
      </c>
      <c r="V22" s="15">
        <v>6.2840209410430958</v>
      </c>
      <c r="W22" s="15">
        <v>4.7744752640972905</v>
      </c>
      <c r="X22" s="15">
        <v>1.9996870729225122</v>
      </c>
      <c r="Y22" s="15">
        <v>1.3235984506860348</v>
      </c>
      <c r="Z22" s="15">
        <v>1.2253800341309358</v>
      </c>
      <c r="AA22" s="15">
        <v>2.3641610950295444</v>
      </c>
      <c r="AB22" s="15">
        <v>2.2185061211770432</v>
      </c>
      <c r="AC22" s="15">
        <v>1.7344321762665373</v>
      </c>
      <c r="AD22" s="15">
        <v>1.5870032096313622</v>
      </c>
      <c r="AE22" s="15">
        <v>1.4889193977452493</v>
      </c>
      <c r="AF22" s="15">
        <v>1.6195417131287968</v>
      </c>
      <c r="AG22" s="15">
        <v>1.0444447470264322</v>
      </c>
      <c r="AH22" s="15">
        <v>1.1726009743346282</v>
      </c>
      <c r="AI22" s="15">
        <v>1.3025761849166315</v>
      </c>
      <c r="AJ22" s="15">
        <v>1.3846213669821452</v>
      </c>
      <c r="AK22" s="15">
        <v>1.3874160573134731</v>
      </c>
      <c r="AL22" s="15">
        <v>1.1450386868079505</v>
      </c>
      <c r="AM22" s="15">
        <v>1.4747395966195</v>
      </c>
      <c r="AN22" s="15">
        <v>1.5177771750219051</v>
      </c>
      <c r="AO22" s="15">
        <v>1.8005317856172098</v>
      </c>
      <c r="AP22" s="15">
        <v>1.6318847253025552</v>
      </c>
      <c r="AQ22" s="15">
        <v>1.7417844435680507</v>
      </c>
      <c r="AR22" s="15">
        <v>1.6547205807068082</v>
      </c>
      <c r="AS22" s="15">
        <v>1.1423074121049979</v>
      </c>
      <c r="AT22" s="15">
        <v>0.72185430034652143</v>
      </c>
      <c r="AU22" s="15">
        <v>0.84735044810156523</v>
      </c>
      <c r="AV22" s="15">
        <v>0.87139741748640631</v>
      </c>
      <c r="AW22" s="15">
        <v>1.5635094976873347</v>
      </c>
      <c r="AX22" s="15">
        <v>1.0183717341532486</v>
      </c>
      <c r="AY22" s="15">
        <v>1.2289846262999902</v>
      </c>
      <c r="AZ22" s="15">
        <v>1.1682421884618748</v>
      </c>
      <c r="BA22" s="15">
        <v>1.2355161808472559</v>
      </c>
      <c r="BB22" s="15">
        <v>1.1003298775813732</v>
      </c>
      <c r="BC22" s="15">
        <v>0.90714161055332454</v>
      </c>
      <c r="BD22" s="15">
        <v>0.83311988907728107</v>
      </c>
      <c r="BE22" s="15">
        <v>0.76539808335485304</v>
      </c>
      <c r="BF22" s="15">
        <v>0.6443022823254978</v>
      </c>
      <c r="BG22" s="15">
        <v>1.0856972628149748</v>
      </c>
      <c r="BH22" s="15">
        <v>1.5765948920113857</v>
      </c>
      <c r="BI22" s="15">
        <v>1.7454376809841392</v>
      </c>
      <c r="BJ22" s="15">
        <v>1.8446321235267504</v>
      </c>
      <c r="BK22" s="15">
        <v>1.9370588890226941</v>
      </c>
      <c r="BL22" s="15">
        <v>2.4084275988928141</v>
      </c>
      <c r="BM22" s="15">
        <v>2.3661841169251119</v>
      </c>
      <c r="BN22" s="15">
        <v>2.4102090761243034</v>
      </c>
      <c r="BO22" s="15">
        <v>2.8756154347717029</v>
      </c>
      <c r="BP22" s="15">
        <v>2.5074678079306096</v>
      </c>
      <c r="BQ22" s="15">
        <v>2.6170262381208573</v>
      </c>
      <c r="BR22" s="15">
        <v>1.9892830523613725</v>
      </c>
      <c r="BS22" s="15">
        <v>1.4587544951558868</v>
      </c>
      <c r="BT22" s="15">
        <v>1.4917800736756135</v>
      </c>
      <c r="BU22" s="15">
        <v>1.5560136173007493</v>
      </c>
      <c r="BV22" s="15">
        <v>7.7451535899484298</v>
      </c>
      <c r="BW22" s="15">
        <v>1.8197278532490628</v>
      </c>
      <c r="BX22" s="15">
        <v>1.446737607454466</v>
      </c>
      <c r="BY22" s="15">
        <v>1.7495817905326874</v>
      </c>
      <c r="BZ22" s="15">
        <v>1.5843589884667892</v>
      </c>
      <c r="CA22" s="15">
        <v>1.7084019443499869</v>
      </c>
      <c r="CB22" s="15">
        <v>2.3302632795208638</v>
      </c>
      <c r="CC22" s="15">
        <v>1.8602809387778194</v>
      </c>
      <c r="CD22" s="15">
        <v>2.2857190850154296</v>
      </c>
      <c r="CE22" s="15">
        <v>2.3504883508207399</v>
      </c>
      <c r="CF22" s="15">
        <v>2.470907564371231</v>
      </c>
      <c r="CG22" s="15">
        <v>2.5017314710346028</v>
      </c>
      <c r="CH22" s="15">
        <v>2.3984901009358026</v>
      </c>
      <c r="CI22" s="15">
        <v>2.5663290206022822</v>
      </c>
      <c r="CJ22" s="15">
        <v>2.4380364478779484</v>
      </c>
      <c r="CK22" s="15">
        <v>2.2266897738821854</v>
      </c>
      <c r="CL22" s="15">
        <v>2.2175188342574046</v>
      </c>
      <c r="CM22" s="15">
        <v>1.6530519715892069</v>
      </c>
      <c r="CN22" s="15">
        <v>1.0004308241916391</v>
      </c>
      <c r="CO22" s="15">
        <v>0.65167970181801138</v>
      </c>
      <c r="CP22" s="15">
        <v>0.60838102499329239</v>
      </c>
      <c r="CQ22" s="15">
        <v>0.63496046409593987</v>
      </c>
      <c r="CR22" s="15">
        <v>0.5272395069208784</v>
      </c>
      <c r="CS22" s="15">
        <v>0.58999600513611483</v>
      </c>
      <c r="CT22" s="15">
        <v>0.54406177922396637</v>
      </c>
      <c r="CU22" s="15">
        <v>0.60009556039395306</v>
      </c>
      <c r="CV22" s="15">
        <v>0.61934946868977647</v>
      </c>
      <c r="CW22" s="15">
        <v>0.62051608608693698</v>
      </c>
      <c r="CX22" s="15">
        <v>0.59801380162851103</v>
      </c>
      <c r="CY22" s="15">
        <v>0.66410320715490911</v>
      </c>
      <c r="CZ22" s="15">
        <v>0.67627794736064573</v>
      </c>
      <c r="DA22" s="15">
        <v>0.80695670252741536</v>
      </c>
      <c r="DB22" s="15">
        <v>0.91680067628094264</v>
      </c>
      <c r="DC22" s="15">
        <v>1.6805464590918575</v>
      </c>
      <c r="DD22" s="15">
        <v>1.7158097859526293</v>
      </c>
      <c r="DE22" s="15">
        <v>1.9161206286528056</v>
      </c>
      <c r="DF22" s="15">
        <v>2.0019798408229974</v>
      </c>
      <c r="DG22" s="15">
        <v>2.1068791485922418</v>
      </c>
      <c r="DH22" s="15">
        <v>2.1285563444941999</v>
      </c>
      <c r="DI22" s="15">
        <v>2.4115573202653025</v>
      </c>
      <c r="DJ22" s="15">
        <v>2.597342537699987</v>
      </c>
      <c r="DK22" s="15">
        <v>2.6436814379071478</v>
      </c>
      <c r="DL22" s="15">
        <v>1.8612605331362175</v>
      </c>
      <c r="DM22" s="15">
        <v>1.9246411097695812</v>
      </c>
      <c r="DN22" s="15">
        <v>1.9069601559708929</v>
      </c>
      <c r="DO22" s="15">
        <v>2.2804343796583311</v>
      </c>
      <c r="DP22" s="15">
        <v>2.2906970657411847</v>
      </c>
      <c r="DQ22" s="15">
        <v>2.6545211614782573</v>
      </c>
      <c r="DR22" s="15">
        <v>2.8481519565968654</v>
      </c>
      <c r="DS22" s="15">
        <v>3.1072188549869253</v>
      </c>
      <c r="DT22" s="15">
        <v>3.1373659908975498</v>
      </c>
      <c r="DU22" s="15">
        <v>2.6017702173829491</v>
      </c>
      <c r="DV22" s="15">
        <v>2.0376655335559377</v>
      </c>
      <c r="DW22" s="15">
        <v>2.0960661699602099</v>
      </c>
      <c r="DX22" s="15">
        <v>1.9088666473188169</v>
      </c>
      <c r="DY22" s="15">
        <v>1.9460292839574578</v>
      </c>
      <c r="DZ22" s="15">
        <v>1.9895962295445315</v>
      </c>
      <c r="EA22" s="15">
        <v>2.1238271139919931</v>
      </c>
      <c r="EB22" s="15">
        <v>2.2970643611770925</v>
      </c>
      <c r="EC22" s="15">
        <v>1.8297336662071615</v>
      </c>
      <c r="ED22" s="15">
        <v>1.445796101933567</v>
      </c>
      <c r="EE22" s="15">
        <v>1.38765829567879</v>
      </c>
      <c r="EF22" s="15">
        <v>0.71864418891244952</v>
      </c>
      <c r="EG22" s="15">
        <v>0.69149050884229268</v>
      </c>
      <c r="EH22" s="15">
        <v>0.52745803774753597</v>
      </c>
    </row>
    <row r="23" spans="2:138" ht="15" customHeight="1" x14ac:dyDescent="0.2">
      <c r="B23" s="21" t="s">
        <v>1</v>
      </c>
      <c r="C23" s="9" t="s">
        <v>2</v>
      </c>
      <c r="D23" s="15">
        <v>0</v>
      </c>
      <c r="E23" s="15">
        <v>0.13431281828981412</v>
      </c>
      <c r="F23" s="15">
        <v>0.20348924280770575</v>
      </c>
      <c r="G23" s="15">
        <v>0</v>
      </c>
      <c r="H23" s="15">
        <v>8.4303187766295196E-2</v>
      </c>
      <c r="I23" s="15">
        <v>7.1791191937634835E-2</v>
      </c>
      <c r="J23" s="15">
        <v>0.33000156488034804</v>
      </c>
      <c r="K23" s="15">
        <v>0.99702443698264176</v>
      </c>
      <c r="L23" s="15">
        <v>1.4505684374285295</v>
      </c>
      <c r="M23" s="15">
        <v>0.54053308332339611</v>
      </c>
      <c r="N23" s="15">
        <v>1.1416141252040575</v>
      </c>
      <c r="O23" s="15">
        <v>0.76478932023886159</v>
      </c>
      <c r="P23" s="15">
        <v>0.87558213259484319</v>
      </c>
      <c r="Q23" s="15">
        <v>1.880786097148345</v>
      </c>
      <c r="R23" s="15">
        <v>2.3851313532044571</v>
      </c>
      <c r="S23" s="15">
        <v>1.9176129913275588</v>
      </c>
      <c r="T23" s="15">
        <v>2.5458625190726707</v>
      </c>
      <c r="U23" s="15">
        <v>2.7024527276295203</v>
      </c>
      <c r="V23" s="15">
        <v>4.0523408523905005</v>
      </c>
      <c r="W23" s="15">
        <v>4.3235804024857316</v>
      </c>
      <c r="X23" s="15">
        <v>3.9039080585787644</v>
      </c>
      <c r="Y23" s="15">
        <v>2.8014547281214277</v>
      </c>
      <c r="Z23" s="15">
        <v>2.3263129968867986</v>
      </c>
      <c r="AA23" s="15">
        <v>2.9432627509532665</v>
      </c>
      <c r="AB23" s="15">
        <v>2.846503973273002</v>
      </c>
      <c r="AC23" s="15">
        <v>3.0174446984134988</v>
      </c>
      <c r="AD23" s="15">
        <v>2.5446701846442323</v>
      </c>
      <c r="AE23" s="15">
        <v>2.7088534624608371</v>
      </c>
      <c r="AF23" s="15">
        <v>2.2385419003756653</v>
      </c>
      <c r="AG23" s="15">
        <v>2.4833648674526927</v>
      </c>
      <c r="AH23" s="15">
        <v>2.3952842074742193</v>
      </c>
      <c r="AI23" s="15">
        <v>2.1854709407328272</v>
      </c>
      <c r="AJ23" s="15">
        <v>2.3054229503496941</v>
      </c>
      <c r="AK23" s="15">
        <v>1.7131273282483761</v>
      </c>
      <c r="AL23" s="15">
        <v>0.80151766046732575</v>
      </c>
      <c r="AM23" s="15">
        <v>1.4661667647861094</v>
      </c>
      <c r="AN23" s="15">
        <v>1.5282635014958146</v>
      </c>
      <c r="AO23" s="15">
        <v>1.9688246141372332</v>
      </c>
      <c r="AP23" s="15">
        <v>4.4410027045752543</v>
      </c>
      <c r="AQ23" s="15">
        <v>1.9117865988747269</v>
      </c>
      <c r="AR23" s="15">
        <v>1.5912399281957903</v>
      </c>
      <c r="AS23" s="15">
        <v>0.7214850954413663</v>
      </c>
      <c r="AT23" s="15">
        <v>1.152532923262612</v>
      </c>
      <c r="AU23" s="15">
        <v>1.1159991377045486</v>
      </c>
      <c r="AV23" s="15">
        <v>1.1738449959926669</v>
      </c>
      <c r="AW23" s="15">
        <v>1.5781943885409362</v>
      </c>
      <c r="AX23" s="15">
        <v>1.203100554078901</v>
      </c>
      <c r="AY23" s="15">
        <v>1.205289529400261</v>
      </c>
      <c r="AZ23" s="15">
        <v>1.1619352074142171</v>
      </c>
      <c r="BA23" s="15">
        <v>1.3651451547353588</v>
      </c>
      <c r="BB23" s="15">
        <v>1.0793470444662319</v>
      </c>
      <c r="BC23" s="15">
        <v>1.8353514591355378</v>
      </c>
      <c r="BD23" s="15">
        <v>1.0978083553457907</v>
      </c>
      <c r="BE23" s="15">
        <v>1.2889519668167821</v>
      </c>
      <c r="BF23" s="15">
        <v>1.0766425667489301</v>
      </c>
      <c r="BG23" s="15">
        <v>1.1506630451905124</v>
      </c>
      <c r="BH23" s="15">
        <v>1.9434318421635624</v>
      </c>
      <c r="BI23" s="15">
        <v>1.7672610222073217</v>
      </c>
      <c r="BJ23" s="15">
        <v>1.3544467207487401</v>
      </c>
      <c r="BK23" s="15">
        <v>1.4742363004080374</v>
      </c>
      <c r="BL23" s="15">
        <v>1.9729461806058168</v>
      </c>
      <c r="BM23" s="15">
        <v>1.6801319993984265</v>
      </c>
      <c r="BN23" s="15">
        <v>2.2079714602538871</v>
      </c>
      <c r="BO23" s="15">
        <v>2.2425744389496174</v>
      </c>
      <c r="BP23" s="15">
        <v>2.2411995273140946</v>
      </c>
      <c r="BQ23" s="15">
        <v>2.1550780025965111</v>
      </c>
      <c r="BR23" s="15">
        <v>2.5944648911650319</v>
      </c>
      <c r="BS23" s="15">
        <v>1.9877518496042086</v>
      </c>
      <c r="BT23" s="15">
        <v>2.0163415586616793</v>
      </c>
      <c r="BU23" s="15">
        <v>2.0295488667216404</v>
      </c>
      <c r="BV23" s="15">
        <v>12.231166893151226</v>
      </c>
      <c r="BW23" s="15">
        <v>2.0737969568686481</v>
      </c>
      <c r="BX23" s="15">
        <v>0.13067793282488083</v>
      </c>
      <c r="BY23" s="15">
        <v>1.0879590597173063</v>
      </c>
      <c r="BZ23" s="15">
        <v>1.724306050135354</v>
      </c>
      <c r="CA23" s="15">
        <v>1.7532708476795733</v>
      </c>
      <c r="CB23" s="15">
        <v>2.1914047476378329</v>
      </c>
      <c r="CC23" s="15">
        <v>1.7717663541197481</v>
      </c>
      <c r="CD23" s="15">
        <v>2.1619366276911052</v>
      </c>
      <c r="CE23" s="15">
        <v>2.2436191015752485</v>
      </c>
      <c r="CF23" s="15">
        <v>2.2329291328624805</v>
      </c>
      <c r="CG23" s="15">
        <v>2.2510080327847533</v>
      </c>
      <c r="CH23" s="15">
        <v>2.2378441508831344</v>
      </c>
      <c r="CI23" s="15">
        <v>2.2796145275104465</v>
      </c>
      <c r="CJ23" s="15">
        <v>2.226100637285569</v>
      </c>
      <c r="CK23" s="15">
        <v>2.2684937197180659</v>
      </c>
      <c r="CL23" s="15">
        <v>2.1667985391863738</v>
      </c>
      <c r="CM23" s="15">
        <v>2.2496332351221326</v>
      </c>
      <c r="CN23" s="15">
        <v>1.7624984188563246</v>
      </c>
      <c r="CO23" s="15">
        <v>1.7297093278785098</v>
      </c>
      <c r="CP23" s="15">
        <v>1.5099678890358632</v>
      </c>
      <c r="CQ23" s="15">
        <v>1.7221403854225485</v>
      </c>
      <c r="CR23" s="15">
        <v>1.7094509340554822</v>
      </c>
      <c r="CS23" s="15">
        <v>1.7562485068569771</v>
      </c>
      <c r="CT23" s="15">
        <v>1.0706309124034448</v>
      </c>
      <c r="CU23" s="15">
        <v>1.1101617927651972</v>
      </c>
      <c r="CV23" s="15">
        <v>1.078645262469081</v>
      </c>
      <c r="CW23" s="15">
        <v>1.0867464651160645</v>
      </c>
      <c r="CX23" s="15">
        <v>1.0258029019117174</v>
      </c>
      <c r="CY23" s="15">
        <v>1.0492958790554212</v>
      </c>
      <c r="CZ23" s="15">
        <v>1.0356831133564839</v>
      </c>
      <c r="DA23" s="15">
        <v>1.1356220672425081</v>
      </c>
      <c r="DB23" s="15">
        <v>1.1656648871279458</v>
      </c>
      <c r="DC23" s="15">
        <v>1.2668065451006072</v>
      </c>
      <c r="DD23" s="15">
        <v>1.3688564282481508</v>
      </c>
      <c r="DE23" s="15">
        <v>1.32346696283021</v>
      </c>
      <c r="DF23" s="15">
        <v>1.5727338921912803</v>
      </c>
      <c r="DG23" s="15">
        <v>1.9614441637389746</v>
      </c>
      <c r="DH23" s="15">
        <v>2.0484444319826451</v>
      </c>
      <c r="DI23" s="15">
        <v>2.0145979624449382</v>
      </c>
      <c r="DJ23" s="15">
        <v>1.998464302792641</v>
      </c>
      <c r="DK23" s="15">
        <v>1.5826354900379869</v>
      </c>
      <c r="DL23" s="15">
        <v>1.422607443333419</v>
      </c>
      <c r="DM23" s="15">
        <v>1.3821702819292341</v>
      </c>
      <c r="DN23" s="15">
        <v>1.4291995158413044</v>
      </c>
      <c r="DO23" s="15">
        <v>1.14745463094809</v>
      </c>
      <c r="DP23" s="15">
        <v>1.4163812962242304</v>
      </c>
      <c r="DQ23" s="15">
        <v>1.345536035113696</v>
      </c>
      <c r="DR23" s="15">
        <v>1.4623238745274705</v>
      </c>
      <c r="DS23" s="15">
        <v>1.7142932450089603</v>
      </c>
      <c r="DT23" s="15">
        <v>1.7734975514602382</v>
      </c>
      <c r="DU23" s="15">
        <v>1.9386348911994276</v>
      </c>
      <c r="DV23" s="15">
        <v>1.798282088453945</v>
      </c>
      <c r="DW23" s="15">
        <v>1.8092624166103661</v>
      </c>
      <c r="DX23" s="15">
        <v>1.4374156196106327</v>
      </c>
      <c r="DY23" s="15">
        <v>1.5031448726749943</v>
      </c>
      <c r="DZ23" s="15">
        <v>1.5283374178241047</v>
      </c>
      <c r="EA23" s="15">
        <v>1.7897582181108476</v>
      </c>
      <c r="EB23" s="15">
        <v>1.5791941685214823</v>
      </c>
      <c r="EC23" s="15">
        <v>1.2615827844178114</v>
      </c>
      <c r="ED23" s="15">
        <v>1.3295920782710198</v>
      </c>
      <c r="EE23" s="15">
        <v>1.3643904105511666</v>
      </c>
      <c r="EF23" s="15">
        <v>0.65631867637318919</v>
      </c>
      <c r="EG23" s="15">
        <v>1.1127884761029634</v>
      </c>
      <c r="EH23" s="15">
        <v>1.1918160033469718</v>
      </c>
    </row>
    <row r="24" spans="2:138" ht="15" customHeight="1" x14ac:dyDescent="0.2">
      <c r="B24" s="20" t="s">
        <v>11</v>
      </c>
      <c r="C24" s="9" t="s">
        <v>12</v>
      </c>
      <c r="D24" s="15">
        <v>0</v>
      </c>
      <c r="E24" s="15">
        <v>0</v>
      </c>
      <c r="F24" s="15">
        <v>0.16163647973232287</v>
      </c>
      <c r="G24" s="15">
        <v>0.12097288527131411</v>
      </c>
      <c r="H24" s="15">
        <v>2.9477904466546079E-4</v>
      </c>
      <c r="I24" s="15">
        <v>0.18983918747565554</v>
      </c>
      <c r="J24" s="15">
        <v>0.12589899827337092</v>
      </c>
      <c r="K24" s="15">
        <v>0.13799317272935241</v>
      </c>
      <c r="L24" s="15">
        <v>0.42785927668333557</v>
      </c>
      <c r="M24" s="15">
        <v>0.21108036423879639</v>
      </c>
      <c r="N24" s="15">
        <v>1.0880816854723605</v>
      </c>
      <c r="O24" s="15">
        <v>1.0639785919157134</v>
      </c>
      <c r="P24" s="15">
        <v>0.91260548975348854</v>
      </c>
      <c r="Q24" s="15">
        <v>1.0881182140966388</v>
      </c>
      <c r="R24" s="15">
        <v>2.3161948407980191</v>
      </c>
      <c r="S24" s="15">
        <v>2.3748910713947424</v>
      </c>
      <c r="T24" s="15">
        <v>1.8517372327891337</v>
      </c>
      <c r="U24" s="15">
        <v>3.3096785512538531</v>
      </c>
      <c r="V24" s="15">
        <v>4.1552975325851946</v>
      </c>
      <c r="W24" s="15">
        <v>3.3772478260713399</v>
      </c>
      <c r="X24" s="15">
        <v>4.0284794949583898</v>
      </c>
      <c r="Y24" s="15">
        <v>3.5370750572206759</v>
      </c>
      <c r="Z24" s="15">
        <v>3.0434436798363151</v>
      </c>
      <c r="AA24" s="15">
        <v>3.8568180952283342</v>
      </c>
      <c r="AB24" s="15">
        <v>4.1239766204568298</v>
      </c>
      <c r="AC24" s="15">
        <v>3.0630703879350136</v>
      </c>
      <c r="AD24" s="15">
        <v>2.1538948642290734</v>
      </c>
      <c r="AE24" s="15">
        <v>2.3618790585685758</v>
      </c>
      <c r="AF24" s="15">
        <v>3.6459028175336812</v>
      </c>
      <c r="AG24" s="15">
        <v>2.0497723542976871</v>
      </c>
      <c r="AH24" s="15">
        <v>2.6211650835352742</v>
      </c>
      <c r="AI24" s="15">
        <v>3.0948318954485643</v>
      </c>
      <c r="AJ24" s="15">
        <v>2.9503006374811349</v>
      </c>
      <c r="AK24" s="15">
        <v>2.8624697029271431</v>
      </c>
      <c r="AL24" s="15">
        <v>2.7819427726776951</v>
      </c>
      <c r="AM24" s="15">
        <v>4.4576734421161461</v>
      </c>
      <c r="AN24" s="15">
        <v>4.2979734129713734</v>
      </c>
      <c r="AO24" s="15">
        <v>2.7926755497705784</v>
      </c>
      <c r="AP24" s="15">
        <v>3.3426623157576358</v>
      </c>
      <c r="AQ24" s="15">
        <v>2.6713328955755458</v>
      </c>
      <c r="AR24" s="15">
        <v>3.9182289512735338</v>
      </c>
      <c r="AS24" s="15">
        <v>2.2462463188827684</v>
      </c>
      <c r="AT24" s="15">
        <v>2.7173197941428526</v>
      </c>
      <c r="AU24" s="15">
        <v>1.6910804065885259</v>
      </c>
      <c r="AV24" s="15">
        <v>2.3675953438969941</v>
      </c>
      <c r="AW24" s="15">
        <v>2.3618442981905758</v>
      </c>
      <c r="AX24" s="15">
        <v>2.2286520313311371</v>
      </c>
      <c r="AY24" s="15">
        <v>1.7938300665991846</v>
      </c>
      <c r="AZ24" s="15">
        <v>1.8433391003865722</v>
      </c>
      <c r="BA24" s="15">
        <v>2.4787439778355917</v>
      </c>
      <c r="BB24" s="15">
        <v>2.3738096731370462</v>
      </c>
      <c r="BC24" s="15">
        <v>2.8096281616046355</v>
      </c>
      <c r="BD24" s="15">
        <v>2.4708624468240572</v>
      </c>
      <c r="BE24" s="15">
        <v>2.601154045317017</v>
      </c>
      <c r="BF24" s="15">
        <v>2.5813629066997663</v>
      </c>
      <c r="BG24" s="15">
        <v>2.7326746261672668</v>
      </c>
      <c r="BH24" s="15">
        <v>1.7802477170419451</v>
      </c>
      <c r="BI24" s="15">
        <v>1.922274699495091</v>
      </c>
      <c r="BJ24" s="15">
        <v>1.3734060195917266</v>
      </c>
      <c r="BK24" s="15">
        <v>1.7849247056286117</v>
      </c>
      <c r="BL24" s="15">
        <v>1.7974857292097681</v>
      </c>
      <c r="BM24" s="15">
        <v>2.0352020218182361</v>
      </c>
      <c r="BN24" s="15">
        <v>1.9341821446144252</v>
      </c>
      <c r="BO24" s="15">
        <v>1.5637354091396105E-2</v>
      </c>
      <c r="BP24" s="15">
        <v>2.0806823406350929</v>
      </c>
      <c r="BQ24" s="15">
        <v>2.8696677777341364</v>
      </c>
      <c r="BR24" s="15">
        <v>2.8137629345396959</v>
      </c>
      <c r="BS24" s="15">
        <v>1.97486324822043</v>
      </c>
      <c r="BT24" s="15">
        <v>1.2854007102468756</v>
      </c>
      <c r="BU24" s="15">
        <v>1.285083660897854</v>
      </c>
      <c r="BV24" s="15">
        <v>11.389241876326949</v>
      </c>
      <c r="BW24" s="15">
        <v>1.3434952139842693</v>
      </c>
      <c r="BX24" s="15">
        <v>0.24199553761556558</v>
      </c>
      <c r="BY24" s="15">
        <v>1.0428084079420614</v>
      </c>
      <c r="BZ24" s="15">
        <v>1.1337559372627055</v>
      </c>
      <c r="CA24" s="15">
        <v>1.7342910687905686</v>
      </c>
      <c r="CB24" s="15">
        <v>2.8417142775119402</v>
      </c>
      <c r="CC24" s="15">
        <v>1.7786421403881434</v>
      </c>
      <c r="CD24" s="15">
        <v>2.1188945309431801</v>
      </c>
      <c r="CE24" s="15">
        <v>2.1433340805667029</v>
      </c>
      <c r="CF24" s="15">
        <v>2.5373893171611002</v>
      </c>
      <c r="CG24" s="15">
        <v>2.5895159320125742</v>
      </c>
      <c r="CH24" s="15">
        <v>2.5837500646762379</v>
      </c>
      <c r="CI24" s="15">
        <v>2.5944753750452207</v>
      </c>
      <c r="CJ24" s="15">
        <v>2.5331967676910807</v>
      </c>
      <c r="CK24" s="15">
        <v>2.7749375350776688</v>
      </c>
      <c r="CL24" s="15">
        <v>2.6221076509123549</v>
      </c>
      <c r="CM24" s="15">
        <v>2.6937854193417508</v>
      </c>
      <c r="CN24" s="15">
        <v>2.9652839910733917</v>
      </c>
      <c r="CO24" s="15">
        <v>2.9872988328663865</v>
      </c>
      <c r="CP24" s="15">
        <v>2.1962837170859615</v>
      </c>
      <c r="CQ24" s="15">
        <v>2.1246050100386356</v>
      </c>
      <c r="CR24" s="15">
        <v>2.0963778561585116</v>
      </c>
      <c r="CS24" s="15">
        <v>1.8216746823925405</v>
      </c>
      <c r="CT24" s="15">
        <v>1.9002619131202039</v>
      </c>
      <c r="CU24" s="15">
        <v>1.9051292493923171</v>
      </c>
      <c r="CV24" s="15">
        <v>1.9456636617497338</v>
      </c>
      <c r="CW24" s="15">
        <v>1.951180285750695</v>
      </c>
      <c r="CX24" s="15">
        <v>1.494890214486631</v>
      </c>
      <c r="CY24" s="15">
        <v>1.4690747095208678</v>
      </c>
      <c r="CZ24" s="15">
        <v>1.5317837058126003</v>
      </c>
      <c r="DA24" s="15">
        <v>1.8644144504858815</v>
      </c>
      <c r="DB24" s="15">
        <v>1.8916840198780278</v>
      </c>
      <c r="DC24" s="15">
        <v>1.7075613730596757</v>
      </c>
      <c r="DD24" s="15">
        <v>1.7260714296477317</v>
      </c>
      <c r="DE24" s="15">
        <v>1.8752355633816222</v>
      </c>
      <c r="DF24" s="15">
        <v>1.8905626762492034</v>
      </c>
      <c r="DG24" s="15">
        <v>2.1657016081162226</v>
      </c>
      <c r="DH24" s="15">
        <v>2.0776909938009993</v>
      </c>
      <c r="DI24" s="15">
        <v>2.0670748887870758</v>
      </c>
      <c r="DJ24" s="15">
        <v>1.872123864571563</v>
      </c>
      <c r="DK24" s="15">
        <v>1.8302241725297392</v>
      </c>
      <c r="DL24" s="15">
        <v>1.9074382069024409</v>
      </c>
      <c r="DM24" s="15">
        <v>1.6208364195368716</v>
      </c>
      <c r="DN24" s="15">
        <v>1.6478365479347019</v>
      </c>
      <c r="DO24" s="15">
        <v>0.85691373521996184</v>
      </c>
      <c r="DP24" s="15">
        <v>1.6261276828629718</v>
      </c>
      <c r="DQ24" s="15">
        <v>1.7658390374032535</v>
      </c>
      <c r="DR24" s="15">
        <v>1.7659824970998983</v>
      </c>
      <c r="DS24" s="15">
        <v>1.4864138504049293</v>
      </c>
      <c r="DT24" s="15">
        <v>2.0556299871662702</v>
      </c>
      <c r="DU24" s="15">
        <v>2.0969344261043403</v>
      </c>
      <c r="DV24" s="15">
        <v>1.8876762647415717</v>
      </c>
      <c r="DW24" s="15">
        <v>1.8479883794145735</v>
      </c>
      <c r="DX24" s="15">
        <v>1.749679467100492</v>
      </c>
      <c r="DY24" s="15">
        <v>1.2911517249952311</v>
      </c>
      <c r="DZ24" s="15">
        <v>1.3297344317482924</v>
      </c>
      <c r="EA24" s="15">
        <v>1.3630474468826748</v>
      </c>
      <c r="EB24" s="15">
        <v>1.4290972479904127</v>
      </c>
      <c r="EC24" s="15">
        <v>1.5108137653723617</v>
      </c>
      <c r="ED24" s="15">
        <v>1.2416448796224842</v>
      </c>
      <c r="EE24" s="15">
        <v>1.6516675721382228</v>
      </c>
      <c r="EF24" s="15">
        <v>1.2882777047804552</v>
      </c>
      <c r="EG24" s="15">
        <v>2.2069499514559823</v>
      </c>
      <c r="EH24" s="15">
        <v>1.2877931026371527</v>
      </c>
    </row>
    <row r="25" spans="2:138" ht="15" customHeight="1" x14ac:dyDescent="0.2">
      <c r="B25" s="20" t="s">
        <v>13</v>
      </c>
      <c r="C25" s="11" t="s">
        <v>3</v>
      </c>
      <c r="D25" s="15">
        <v>0</v>
      </c>
      <c r="E25" s="15">
        <v>0</v>
      </c>
      <c r="F25" s="15">
        <v>0</v>
      </c>
      <c r="G25" s="15">
        <v>0.40457890351790127</v>
      </c>
      <c r="H25" s="15">
        <v>2.0382993651155203</v>
      </c>
      <c r="I25" s="15">
        <v>1.1010566903428156</v>
      </c>
      <c r="J25" s="15">
        <v>2.1813089341279124E-2</v>
      </c>
      <c r="K25" s="15">
        <v>0.19627499043259888</v>
      </c>
      <c r="L25" s="15">
        <v>0.217656118177743</v>
      </c>
      <c r="M25" s="15">
        <v>0.21718340520864388</v>
      </c>
      <c r="N25" s="15">
        <v>0.97918243692120654</v>
      </c>
      <c r="O25" s="15">
        <v>0.90174399657065862</v>
      </c>
      <c r="P25" s="15">
        <v>10.767381758413123</v>
      </c>
      <c r="Q25" s="15">
        <v>0.15944595406014628</v>
      </c>
      <c r="R25" s="15">
        <v>0.32947788149924406</v>
      </c>
      <c r="S25" s="15">
        <v>1.7400511335822699</v>
      </c>
      <c r="T25" s="15">
        <v>1.7542847516680951</v>
      </c>
      <c r="U25" s="15">
        <v>1.5718720891835432</v>
      </c>
      <c r="V25" s="15">
        <v>2.0116732015438998</v>
      </c>
      <c r="W25" s="15">
        <v>1.3466326253664533</v>
      </c>
      <c r="X25" s="15">
        <v>1.3261116160281148</v>
      </c>
      <c r="Y25" s="15">
        <v>1.0367646401294905</v>
      </c>
      <c r="Z25" s="15">
        <v>7.4995126191893746E-2</v>
      </c>
      <c r="AA25" s="15">
        <v>3.6418770789993005E-2</v>
      </c>
      <c r="AB25" s="15">
        <v>1.368534933416754E-2</v>
      </c>
      <c r="AC25" s="15">
        <v>6.5475363948166887E-2</v>
      </c>
      <c r="AD25" s="15">
        <v>0</v>
      </c>
      <c r="AE25" s="15">
        <v>0.66154015453791715</v>
      </c>
      <c r="AF25" s="15">
        <v>0</v>
      </c>
      <c r="AG25" s="15">
        <v>1.3596067402742023</v>
      </c>
      <c r="AH25" s="15">
        <v>1.7276951687644981</v>
      </c>
      <c r="AI25" s="15">
        <v>0.6210206826028184</v>
      </c>
      <c r="AJ25" s="15">
        <v>0.72853893497570255</v>
      </c>
      <c r="AK25" s="15">
        <v>3.5738194709693971E-2</v>
      </c>
      <c r="AL25" s="15">
        <v>0</v>
      </c>
      <c r="AM25" s="15">
        <v>5.062599907532217E-3</v>
      </c>
      <c r="AN25" s="15">
        <v>8.4138026898855856E-2</v>
      </c>
      <c r="AO25" s="15">
        <v>0.1346571267176131</v>
      </c>
      <c r="AP25" s="15">
        <v>0</v>
      </c>
      <c r="AQ25" s="15">
        <v>0.97658731222513495</v>
      </c>
      <c r="AR25" s="15">
        <v>0</v>
      </c>
      <c r="AS25" s="15">
        <v>0</v>
      </c>
      <c r="AT25" s="15">
        <v>0</v>
      </c>
      <c r="AU25" s="15">
        <v>0</v>
      </c>
      <c r="AV25" s="15">
        <v>1.8502551140821168</v>
      </c>
      <c r="AW25" s="15">
        <v>1.9211797927383145</v>
      </c>
      <c r="AX25" s="15">
        <v>0.96841789689206337</v>
      </c>
      <c r="AY25" s="15">
        <v>1.275630562786418</v>
      </c>
      <c r="AZ25" s="15">
        <v>0.85710320544511376</v>
      </c>
      <c r="BA25" s="15">
        <v>0</v>
      </c>
      <c r="BB25" s="15">
        <v>0</v>
      </c>
      <c r="BC25" s="15">
        <v>0</v>
      </c>
      <c r="BD25" s="15">
        <v>0.25810584274394444</v>
      </c>
      <c r="BE25" s="15">
        <v>0</v>
      </c>
      <c r="BF25" s="15">
        <v>8.5726163200588985</v>
      </c>
      <c r="BG25" s="15">
        <v>1.0702434695727874</v>
      </c>
      <c r="BH25" s="15">
        <v>0.41888832026791079</v>
      </c>
      <c r="BI25" s="15">
        <v>0.54738107846851847</v>
      </c>
      <c r="BJ25" s="15">
        <v>1.4655977346805571E-2</v>
      </c>
      <c r="BK25" s="15">
        <v>0</v>
      </c>
      <c r="BL25" s="15">
        <v>0.18483584807837872</v>
      </c>
      <c r="BM25" s="15">
        <v>0</v>
      </c>
      <c r="BN25" s="15">
        <v>0.63722468913773866</v>
      </c>
      <c r="BO25" s="15">
        <v>0</v>
      </c>
      <c r="BP25" s="15">
        <v>0.79278509120122465</v>
      </c>
      <c r="BQ25" s="15">
        <v>0.91699550551322773</v>
      </c>
      <c r="BR25" s="15">
        <v>1.5092277124739724</v>
      </c>
      <c r="BS25" s="15">
        <v>0.70667374285382323</v>
      </c>
      <c r="BT25" s="15">
        <v>0.70198352286514876</v>
      </c>
      <c r="BU25" s="15">
        <v>0.70192388708906606</v>
      </c>
      <c r="BV25" s="15">
        <v>3.3255187207175965</v>
      </c>
      <c r="BW25" s="15">
        <v>0.76218976926224968</v>
      </c>
      <c r="BX25" s="15">
        <v>0.21637489464900739</v>
      </c>
      <c r="BY25" s="15">
        <v>0.73961122505264143</v>
      </c>
      <c r="BZ25" s="15">
        <v>1.0992057104035808</v>
      </c>
      <c r="CA25" s="15">
        <v>1.1557411151501356</v>
      </c>
      <c r="CB25" s="15">
        <v>0.85030741069903115</v>
      </c>
      <c r="CC25" s="15">
        <v>1.1115706504443352</v>
      </c>
      <c r="CD25" s="15">
        <v>1.8884903071892438</v>
      </c>
      <c r="CE25" s="15">
        <v>1.8680101703484269</v>
      </c>
      <c r="CF25" s="15">
        <v>1.662708030685593</v>
      </c>
      <c r="CG25" s="15">
        <v>1.7231025700871498</v>
      </c>
      <c r="CH25" s="15">
        <v>1.6731214399145813</v>
      </c>
      <c r="CI25" s="15">
        <v>1.5631868638659228</v>
      </c>
      <c r="CJ25" s="15">
        <v>1.6075427281328132</v>
      </c>
      <c r="CK25" s="15">
        <v>2.1222387818276189</v>
      </c>
      <c r="CL25" s="15">
        <v>1.9631810323900396</v>
      </c>
      <c r="CM25" s="15">
        <v>1.5338850203025203</v>
      </c>
      <c r="CN25" s="15">
        <v>1.3196821970720549</v>
      </c>
      <c r="CO25" s="15">
        <v>1.2691457436915243</v>
      </c>
      <c r="CP25" s="15">
        <v>1.4822186180045946</v>
      </c>
      <c r="CQ25" s="15">
        <v>1.3051803399144433</v>
      </c>
      <c r="CR25" s="15">
        <v>1.3087484448426352</v>
      </c>
      <c r="CS25" s="15">
        <v>1.3330100399805644</v>
      </c>
      <c r="CT25" s="15">
        <v>1.6576603337921085</v>
      </c>
      <c r="CU25" s="15">
        <v>1.6789365936712386</v>
      </c>
      <c r="CV25" s="15">
        <v>1.7533432454363265</v>
      </c>
      <c r="CW25" s="15">
        <v>1.7741306108309374</v>
      </c>
      <c r="CX25" s="15">
        <v>1.21322512448711</v>
      </c>
      <c r="CY25" s="15">
        <v>1.1940394551595404</v>
      </c>
      <c r="CZ25" s="15">
        <v>1.2615322409017296</v>
      </c>
      <c r="DA25" s="15">
        <v>1.4933005885852708</v>
      </c>
      <c r="DB25" s="15">
        <v>1.5122325486327242</v>
      </c>
      <c r="DC25" s="15">
        <v>1.4731157791042762</v>
      </c>
      <c r="DD25" s="15">
        <v>1.3996701613122013</v>
      </c>
      <c r="DE25" s="15">
        <v>1.4516779548692256</v>
      </c>
      <c r="DF25" s="15">
        <v>1.6090545332739765</v>
      </c>
      <c r="DG25" s="15">
        <v>1.4782779378980706</v>
      </c>
      <c r="DH25" s="15">
        <v>1.4964782456884649</v>
      </c>
      <c r="DI25" s="15">
        <v>1.1824167234439926</v>
      </c>
      <c r="DJ25" s="15">
        <v>0.97179947016570623</v>
      </c>
      <c r="DK25" s="15">
        <v>1.0054673863013335</v>
      </c>
      <c r="DL25" s="15">
        <v>1.1607781400160491</v>
      </c>
      <c r="DM25" s="15">
        <v>1.1555860212380367</v>
      </c>
      <c r="DN25" s="15">
        <v>1.1855066378221153</v>
      </c>
      <c r="DO25" s="15">
        <v>0.89946998017116186</v>
      </c>
      <c r="DP25" s="15">
        <v>0.91236866766337243</v>
      </c>
      <c r="DQ25" s="15">
        <v>0.92619482164448641</v>
      </c>
      <c r="DR25" s="15">
        <v>1.0293674119070602</v>
      </c>
      <c r="DS25" s="15">
        <v>0.89717145478149973</v>
      </c>
      <c r="DT25" s="15">
        <v>1.0550111148706947</v>
      </c>
      <c r="DU25" s="15">
        <v>1.3148401335711952</v>
      </c>
      <c r="DV25" s="15">
        <v>1.6160544606806013</v>
      </c>
      <c r="DW25" s="15">
        <v>1.6880252314564075</v>
      </c>
      <c r="DX25" s="15">
        <v>1.6359149258422008</v>
      </c>
      <c r="DY25" s="15">
        <v>2.3119460470521318</v>
      </c>
      <c r="DZ25" s="15">
        <v>2.3599453372642643</v>
      </c>
      <c r="EA25" s="15">
        <v>1.9249619859811133</v>
      </c>
      <c r="EB25" s="15">
        <v>1.8592226148035991</v>
      </c>
      <c r="EC25" s="15">
        <v>1.6467280664029573</v>
      </c>
      <c r="ED25" s="15">
        <v>1.8225007294104643</v>
      </c>
      <c r="EE25" s="15">
        <v>2.0046261776787588</v>
      </c>
      <c r="EF25" s="15">
        <v>0.30523738984091153</v>
      </c>
      <c r="EG25" s="15">
        <v>2.7331403009796418</v>
      </c>
      <c r="EH25" s="15">
        <v>0</v>
      </c>
    </row>
    <row r="26" spans="2:138" ht="15" customHeight="1" x14ac:dyDescent="0.2">
      <c r="B26" s="20" t="s">
        <v>14</v>
      </c>
      <c r="C26" s="11" t="s">
        <v>26</v>
      </c>
      <c r="D26" s="15">
        <v>9.3157144823408089E-2</v>
      </c>
      <c r="E26" s="15">
        <v>0.2237806952973358</v>
      </c>
      <c r="F26" s="15">
        <v>0.28817193619327952</v>
      </c>
      <c r="G26" s="15">
        <v>8.5531512245708541E-2</v>
      </c>
      <c r="H26" s="15">
        <v>5.779751085029261E-2</v>
      </c>
      <c r="I26" s="15">
        <v>2.4852542616699225E-2</v>
      </c>
      <c r="J26" s="15">
        <v>0.31703840267269356</v>
      </c>
      <c r="K26" s="15">
        <v>0.11380718806637447</v>
      </c>
      <c r="L26" s="15">
        <v>0.4151144443187178</v>
      </c>
      <c r="M26" s="15">
        <v>6.0391577735401825E-2</v>
      </c>
      <c r="N26" s="15">
        <v>0.30677967991879029</v>
      </c>
      <c r="O26" s="15">
        <v>0.77125232152666001</v>
      </c>
      <c r="P26" s="15">
        <v>0.73706774591254032</v>
      </c>
      <c r="Q26" s="15">
        <v>3.0983038985187221</v>
      </c>
      <c r="R26" s="15">
        <v>2.3693566911894237</v>
      </c>
      <c r="S26" s="15">
        <v>2.7270638396762905</v>
      </c>
      <c r="T26" s="15">
        <v>2.9695299587872768</v>
      </c>
      <c r="U26" s="15">
        <v>3.5000174302172411</v>
      </c>
      <c r="V26" s="15">
        <v>4.1218803883566153</v>
      </c>
      <c r="W26" s="15">
        <v>3.5446399681703156</v>
      </c>
      <c r="X26" s="15">
        <v>4.7183465165468306</v>
      </c>
      <c r="Y26" s="15">
        <v>3.554568941066961</v>
      </c>
      <c r="Z26" s="15">
        <v>2.9867207869600065</v>
      </c>
      <c r="AA26" s="15">
        <v>3.6037282391806542</v>
      </c>
      <c r="AB26" s="15">
        <v>2.4209411879584337</v>
      </c>
      <c r="AC26" s="15">
        <v>2.5521044410845093</v>
      </c>
      <c r="AD26" s="15">
        <v>2.6073310674014749</v>
      </c>
      <c r="AE26" s="15">
        <v>2.4074554506726003</v>
      </c>
      <c r="AF26" s="15">
        <v>1.970542632041969</v>
      </c>
      <c r="AG26" s="15">
        <v>1.4065857187851805</v>
      </c>
      <c r="AH26" s="15">
        <v>1.5224364005697311</v>
      </c>
      <c r="AI26" s="15">
        <v>1.6609695646170479</v>
      </c>
      <c r="AJ26" s="15">
        <v>2.1396993425220785</v>
      </c>
      <c r="AK26" s="15">
        <v>2.5263509979362766</v>
      </c>
      <c r="AL26" s="15">
        <v>1.4779087391248282</v>
      </c>
      <c r="AM26" s="15">
        <v>4.4611707577109314</v>
      </c>
      <c r="AN26" s="15">
        <v>2.6773152796315998</v>
      </c>
      <c r="AO26" s="15">
        <v>2.7842357627876595</v>
      </c>
      <c r="AP26" s="15">
        <v>2.287703793938249</v>
      </c>
      <c r="AQ26" s="15">
        <v>1.7960130898902378</v>
      </c>
      <c r="AR26" s="15">
        <v>0.23057566173075372</v>
      </c>
      <c r="AS26" s="15">
        <v>0.6318924993450139</v>
      </c>
      <c r="AT26" s="15">
        <v>0.33424241966839929</v>
      </c>
      <c r="AU26" s="15">
        <v>0.61248307727504425</v>
      </c>
      <c r="AV26" s="15">
        <v>1.4925837611736767</v>
      </c>
      <c r="AW26" s="15">
        <v>1.6892566856111273</v>
      </c>
      <c r="AX26" s="15">
        <v>1.552653661741644</v>
      </c>
      <c r="AY26" s="15">
        <v>1.7678806324707068</v>
      </c>
      <c r="AZ26" s="15">
        <v>1.8575647152249815</v>
      </c>
      <c r="BA26" s="15">
        <v>2.046810697340959</v>
      </c>
      <c r="BB26" s="15">
        <v>1.3790221241340106</v>
      </c>
      <c r="BC26" s="15">
        <v>1.5410146080881759</v>
      </c>
      <c r="BD26" s="15">
        <v>1.2318464488396899</v>
      </c>
      <c r="BE26" s="15">
        <v>0.83909415242520424</v>
      </c>
      <c r="BF26" s="15">
        <v>0.42733067797944102</v>
      </c>
      <c r="BG26" s="15">
        <v>1.4674901770877824</v>
      </c>
      <c r="BH26" s="15">
        <v>1.3976460162490127</v>
      </c>
      <c r="BI26" s="15">
        <v>1.3091482815734707</v>
      </c>
      <c r="BJ26" s="15">
        <v>1.8975989067430135</v>
      </c>
      <c r="BK26" s="15">
        <v>1.9228929263092311</v>
      </c>
      <c r="BL26" s="15">
        <v>1.6982468502472017</v>
      </c>
      <c r="BM26" s="15">
        <v>1.318821009444477</v>
      </c>
      <c r="BN26" s="15">
        <v>1.8218468419005376</v>
      </c>
      <c r="BO26" s="15">
        <v>0.75872992952632501</v>
      </c>
      <c r="BP26" s="15">
        <v>1.7700386420287799</v>
      </c>
      <c r="BQ26" s="15">
        <v>2.1008581970851878</v>
      </c>
      <c r="BR26" s="15">
        <v>1.9736215431990729</v>
      </c>
      <c r="BS26" s="15">
        <v>2.2446002730031438</v>
      </c>
      <c r="BT26" s="15">
        <v>2.0742696778494008</v>
      </c>
      <c r="BU26" s="15">
        <v>1.9609917306569145</v>
      </c>
      <c r="BV26" s="15">
        <v>4.5716844394676315</v>
      </c>
      <c r="BW26" s="15">
        <v>2.0386385294700773</v>
      </c>
      <c r="BX26" s="15">
        <v>0.36009715298143874</v>
      </c>
      <c r="BY26" s="15">
        <v>1.3210843071897358</v>
      </c>
      <c r="BZ26" s="15">
        <v>0.80775967943557703</v>
      </c>
      <c r="CA26" s="15">
        <v>0.75157357838331507</v>
      </c>
      <c r="CB26" s="15">
        <v>1.9059007890429314</v>
      </c>
      <c r="CC26" s="15">
        <v>0.78663564919881424</v>
      </c>
      <c r="CD26" s="15">
        <v>2.056475758601934</v>
      </c>
      <c r="CE26" s="15">
        <v>2.0342912129127626</v>
      </c>
      <c r="CF26" s="15">
        <v>2.0720387438429242</v>
      </c>
      <c r="CG26" s="15">
        <v>2.0501868182672496</v>
      </c>
      <c r="CH26" s="15">
        <v>2.0365518540969845</v>
      </c>
      <c r="CI26" s="15">
        <v>2.0593006570834689</v>
      </c>
      <c r="CJ26" s="15">
        <v>2.0267378311406219</v>
      </c>
      <c r="CK26" s="15">
        <v>2.0474966358391811</v>
      </c>
      <c r="CL26" s="15">
        <v>2.0408938547714399</v>
      </c>
      <c r="CM26" s="15">
        <v>2.0522384787809358</v>
      </c>
      <c r="CN26" s="15">
        <v>2.2045419188051198</v>
      </c>
      <c r="CO26" s="15">
        <v>2.2370504924269454</v>
      </c>
      <c r="CP26" s="15">
        <v>1.9435638972184961</v>
      </c>
      <c r="CQ26" s="15">
        <v>1.8400640449194157</v>
      </c>
      <c r="CR26" s="15">
        <v>1.8877582324935673</v>
      </c>
      <c r="CS26" s="15">
        <v>1.0799395791416373</v>
      </c>
      <c r="CT26" s="15">
        <v>1.1901450679056609</v>
      </c>
      <c r="CU26" s="15">
        <v>0.83980746684058261</v>
      </c>
      <c r="CV26" s="15">
        <v>0.89321627570375028</v>
      </c>
      <c r="CW26" s="15">
        <v>0.92244725469707589</v>
      </c>
      <c r="CX26" s="15">
        <v>0.69568146379006635</v>
      </c>
      <c r="CY26" s="15">
        <v>0.69670707935966902</v>
      </c>
      <c r="CZ26" s="15">
        <v>0.72701547183582704</v>
      </c>
      <c r="DA26" s="15">
        <v>0.61672716995269639</v>
      </c>
      <c r="DB26" s="15">
        <v>0.6815382956274334</v>
      </c>
      <c r="DC26" s="15">
        <v>0.73729710851182517</v>
      </c>
      <c r="DD26" s="15">
        <v>0.81484450414195919</v>
      </c>
      <c r="DE26" s="15">
        <v>0.91951695651881948</v>
      </c>
      <c r="DF26" s="15">
        <v>0.83650420368999789</v>
      </c>
      <c r="DG26" s="15">
        <v>2.0911940726061573</v>
      </c>
      <c r="DH26" s="15">
        <v>2.0443461029306462</v>
      </c>
      <c r="DI26" s="15">
        <v>2.2029944973231324</v>
      </c>
      <c r="DJ26" s="15">
        <v>1.9107538504812709</v>
      </c>
      <c r="DK26" s="15">
        <v>1.7335168943962458</v>
      </c>
      <c r="DL26" s="15">
        <v>1.2590545713280221</v>
      </c>
      <c r="DM26" s="15">
        <v>1.1681510639633501</v>
      </c>
      <c r="DN26" s="15">
        <v>1.2233766914690847</v>
      </c>
      <c r="DO26" s="15">
        <v>0.79396061437904564</v>
      </c>
      <c r="DP26" s="15">
        <v>1.5102798507735145</v>
      </c>
      <c r="DQ26" s="15">
        <v>1.5488220248166726</v>
      </c>
      <c r="DR26" s="15">
        <v>1.1152097074570833</v>
      </c>
      <c r="DS26" s="15">
        <v>1.034822269542147</v>
      </c>
      <c r="DT26" s="15">
        <v>1.1766278447536962</v>
      </c>
      <c r="DU26" s="15">
        <v>1.5520037355063465</v>
      </c>
      <c r="DV26" s="15">
        <v>1.2758642727137044</v>
      </c>
      <c r="DW26" s="15">
        <v>1.2377342092747767</v>
      </c>
      <c r="DX26" s="15">
        <v>1.2640350371598146</v>
      </c>
      <c r="DY26" s="15">
        <v>1.2836655722663579</v>
      </c>
      <c r="DZ26" s="15">
        <v>1.3580457715627148</v>
      </c>
      <c r="EA26" s="15">
        <v>1.3751696656741217</v>
      </c>
      <c r="EB26" s="15">
        <v>1.1952289817823498</v>
      </c>
      <c r="EC26" s="15">
        <v>1.3920864562549866</v>
      </c>
      <c r="ED26" s="15">
        <v>0.72803282217040532</v>
      </c>
      <c r="EE26" s="15">
        <v>0.44322975317993496</v>
      </c>
      <c r="EF26" s="15">
        <v>0.39469597065122741</v>
      </c>
      <c r="EG26" s="15">
        <v>0.97356634945991516</v>
      </c>
      <c r="EH26" s="15">
        <v>0.21989988769949775</v>
      </c>
    </row>
    <row r="27" spans="2:138" ht="15" customHeight="1" x14ac:dyDescent="0.2">
      <c r="B27" s="20" t="s">
        <v>15</v>
      </c>
      <c r="C27" s="11" t="s">
        <v>4</v>
      </c>
      <c r="D27" s="15">
        <v>0.65548291110475532</v>
      </c>
      <c r="E27" s="15">
        <v>0.4384092962697963</v>
      </c>
      <c r="F27" s="15">
        <v>0.567401493826452</v>
      </c>
      <c r="G27" s="15">
        <v>0.57645270948842153</v>
      </c>
      <c r="H27" s="15">
        <v>0.46529952559038179</v>
      </c>
      <c r="I27" s="15">
        <v>0.35041511032906669</v>
      </c>
      <c r="J27" s="15">
        <v>9.6502220969767905E-2</v>
      </c>
      <c r="K27" s="15">
        <v>0.82824032817036652</v>
      </c>
      <c r="L27" s="15">
        <v>0.66211823300845651</v>
      </c>
      <c r="M27" s="15">
        <v>0.59831098216362477</v>
      </c>
      <c r="N27" s="15">
        <v>0.44869430205038441</v>
      </c>
      <c r="O27" s="15">
        <v>0.67484491685216597</v>
      </c>
      <c r="P27" s="15">
        <v>0.46686711761134347</v>
      </c>
      <c r="Q27" s="15">
        <v>0.64389887986153838</v>
      </c>
      <c r="R27" s="15">
        <v>0.97190483030584573</v>
      </c>
      <c r="S27" s="15">
        <v>2.7049994562640052</v>
      </c>
      <c r="T27" s="15">
        <v>1.0379977008270629</v>
      </c>
      <c r="U27" s="15">
        <v>0.68110717412936594</v>
      </c>
      <c r="V27" s="15">
        <v>0.9533944151803837</v>
      </c>
      <c r="W27" s="15">
        <v>4.6768768058180683</v>
      </c>
      <c r="X27" s="15">
        <v>2.8933719267848659</v>
      </c>
      <c r="Y27" s="15">
        <v>3.1314398605059068</v>
      </c>
      <c r="Z27" s="15">
        <v>1.2414919052181119</v>
      </c>
      <c r="AA27" s="15">
        <v>0</v>
      </c>
      <c r="AB27" s="15">
        <v>2.0068085523122932</v>
      </c>
      <c r="AC27" s="15">
        <v>2.1311795541981979</v>
      </c>
      <c r="AD27" s="15">
        <v>2.2566870340930052</v>
      </c>
      <c r="AE27" s="15">
        <v>2.2127268966702474</v>
      </c>
      <c r="AF27" s="15">
        <v>1.1563492255214953</v>
      </c>
      <c r="AG27" s="15">
        <v>0.77224633572808443</v>
      </c>
      <c r="AH27" s="15">
        <v>0.9935359272502069</v>
      </c>
      <c r="AI27" s="15">
        <v>1.7119958290205801</v>
      </c>
      <c r="AJ27" s="15">
        <v>1.8397994642524509</v>
      </c>
      <c r="AK27" s="15">
        <v>1.6049768227372851</v>
      </c>
      <c r="AL27" s="15">
        <v>0.83130801158266365</v>
      </c>
      <c r="AM27" s="15">
        <v>1.9808304902142737</v>
      </c>
      <c r="AN27" s="15">
        <v>2.1366798725615013</v>
      </c>
      <c r="AO27" s="15">
        <v>2.5308623491745408</v>
      </c>
      <c r="AP27" s="15">
        <v>3.2088559094107154</v>
      </c>
      <c r="AQ27" s="15">
        <v>2.5962018401298792</v>
      </c>
      <c r="AR27" s="15">
        <v>1.3082075254776271</v>
      </c>
      <c r="AS27" s="15">
        <v>1.2174873801997137</v>
      </c>
      <c r="AT27" s="15">
        <v>1.7886430620683456</v>
      </c>
      <c r="AU27" s="15">
        <v>2.362192884079036</v>
      </c>
      <c r="AV27" s="15">
        <v>2.6483058146184533</v>
      </c>
      <c r="AW27" s="15">
        <v>2.1789230214479574</v>
      </c>
      <c r="AX27" s="15">
        <v>2.0328847182123297</v>
      </c>
      <c r="AY27" s="15">
        <v>2.0288197294341188</v>
      </c>
      <c r="AZ27" s="15">
        <v>2.1258098452603207</v>
      </c>
      <c r="BA27" s="15">
        <v>2.419060699069675</v>
      </c>
      <c r="BB27" s="15">
        <v>1.7803619304275884</v>
      </c>
      <c r="BC27" s="15">
        <v>2.0305010037631632</v>
      </c>
      <c r="BD27" s="15">
        <v>1.2122907787424282</v>
      </c>
      <c r="BE27" s="15">
        <v>2.1472083192229974</v>
      </c>
      <c r="BF27" s="15">
        <v>1.7036199203117235</v>
      </c>
      <c r="BG27" s="15">
        <v>1.8631189894958453</v>
      </c>
      <c r="BH27" s="15">
        <v>1.2422439561192675</v>
      </c>
      <c r="BI27" s="15">
        <v>1.4421343239019251</v>
      </c>
      <c r="BJ27" s="15">
        <v>1.6903226779084264</v>
      </c>
      <c r="BK27" s="15">
        <v>1.9534759878272752</v>
      </c>
      <c r="BL27" s="15">
        <v>1.4139549979125547</v>
      </c>
      <c r="BM27" s="15">
        <v>1.7277373154300051</v>
      </c>
      <c r="BN27" s="15">
        <v>1.7509290256459593</v>
      </c>
      <c r="BO27" s="15">
        <v>2.7105436601338084</v>
      </c>
      <c r="BP27" s="15">
        <v>2.7333949381463043</v>
      </c>
      <c r="BQ27" s="15">
        <v>1.4621627487831859</v>
      </c>
      <c r="BR27" s="15">
        <v>2.6264795052590557</v>
      </c>
      <c r="BS27" s="15">
        <v>2.289129130739127</v>
      </c>
      <c r="BT27" s="15">
        <v>2.3211614238480394</v>
      </c>
      <c r="BU27" s="15">
        <v>2.3245753559911151</v>
      </c>
      <c r="BV27" s="15">
        <v>7.4272943762547357</v>
      </c>
      <c r="BW27" s="15">
        <v>2.3797315920132291</v>
      </c>
      <c r="BX27" s="15">
        <v>0.35547610703616783</v>
      </c>
      <c r="BY27" s="15">
        <v>1.7436173750258348</v>
      </c>
      <c r="BZ27" s="15">
        <v>1.374871222055134</v>
      </c>
      <c r="CA27" s="15">
        <v>1.3994620552892059</v>
      </c>
      <c r="CB27" s="15">
        <v>2.5193895915490998</v>
      </c>
      <c r="CC27" s="15">
        <v>1.5068266574210156</v>
      </c>
      <c r="CD27" s="15">
        <v>2.059671643578767</v>
      </c>
      <c r="CE27" s="15">
        <v>2.1037646209193497</v>
      </c>
      <c r="CF27" s="15">
        <v>2.3926031305881139</v>
      </c>
      <c r="CG27" s="15">
        <v>2.4262467015621354</v>
      </c>
      <c r="CH27" s="15">
        <v>2.4470499038552447</v>
      </c>
      <c r="CI27" s="15">
        <v>2.4784971384185468</v>
      </c>
      <c r="CJ27" s="15">
        <v>2.4857005600091782</v>
      </c>
      <c r="CK27" s="15">
        <v>2.533785601829905</v>
      </c>
      <c r="CL27" s="15">
        <v>1.8781559093374938</v>
      </c>
      <c r="CM27" s="15">
        <v>1.7953387594431973</v>
      </c>
      <c r="CN27" s="15">
        <v>1.9211866492431682</v>
      </c>
      <c r="CO27" s="15">
        <v>1.935797533942079</v>
      </c>
      <c r="CP27" s="15">
        <v>2.0706584142179452</v>
      </c>
      <c r="CQ27" s="15">
        <v>1.9997218207466858</v>
      </c>
      <c r="CR27" s="15">
        <v>1.8072560993641389</v>
      </c>
      <c r="CS27" s="15">
        <v>2.3576901329341666</v>
      </c>
      <c r="CT27" s="15">
        <v>2.4204186825834739</v>
      </c>
      <c r="CU27" s="15">
        <v>2.4591652599149398</v>
      </c>
      <c r="CV27" s="15">
        <v>2.0950980963806245</v>
      </c>
      <c r="CW27" s="15">
        <v>2.1537477083859216</v>
      </c>
      <c r="CX27" s="15">
        <v>2.0298202262679155</v>
      </c>
      <c r="CY27" s="15">
        <v>2.0632577638528744</v>
      </c>
      <c r="CZ27" s="15">
        <v>2.0019071550977827</v>
      </c>
      <c r="DA27" s="15">
        <v>2.3479732600589358</v>
      </c>
      <c r="DB27" s="15">
        <v>2.4382841598763036</v>
      </c>
      <c r="DC27" s="15">
        <v>2.2192436434998797</v>
      </c>
      <c r="DD27" s="15">
        <v>2.265924060447432</v>
      </c>
      <c r="DE27" s="15">
        <v>2.3318439514649896</v>
      </c>
      <c r="DF27" s="15">
        <v>2.3393793301552819</v>
      </c>
      <c r="DG27" s="15">
        <v>2.6619663927399415</v>
      </c>
      <c r="DH27" s="15">
        <v>2.6687162812832952</v>
      </c>
      <c r="DI27" s="15">
        <v>2.7897813782694243</v>
      </c>
      <c r="DJ27" s="15">
        <v>3.0477740181738824</v>
      </c>
      <c r="DK27" s="15">
        <v>2.4930128674166525</v>
      </c>
      <c r="DL27" s="15">
        <v>2.7215422483022991</v>
      </c>
      <c r="DM27" s="15">
        <v>2.7397521393319977</v>
      </c>
      <c r="DN27" s="15">
        <v>2.7910215999429369</v>
      </c>
      <c r="DO27" s="15">
        <v>2.8389947360243752</v>
      </c>
      <c r="DP27" s="15">
        <v>2.9239483210653674</v>
      </c>
      <c r="DQ27" s="15">
        <v>2.7478934336975271</v>
      </c>
      <c r="DR27" s="15">
        <v>2.8469599202099545</v>
      </c>
      <c r="DS27" s="15">
        <v>2.9715478989877226</v>
      </c>
      <c r="DT27" s="15">
        <v>2.7737122805694412</v>
      </c>
      <c r="DU27" s="15">
        <v>2.835120481107964</v>
      </c>
      <c r="DV27" s="15">
        <v>2.056241977431867</v>
      </c>
      <c r="DW27" s="15">
        <v>2.0719842339604924</v>
      </c>
      <c r="DX27" s="15">
        <v>1.8742919368001481</v>
      </c>
      <c r="DY27" s="15">
        <v>1.3913029664363989</v>
      </c>
      <c r="DZ27" s="15">
        <v>1.8510085826904543</v>
      </c>
      <c r="EA27" s="15">
        <v>1.8594623069898404</v>
      </c>
      <c r="EB27" s="15">
        <v>2.0764239364708317</v>
      </c>
      <c r="EC27" s="15">
        <v>1.3075420462378702</v>
      </c>
      <c r="ED27" s="15">
        <v>0.10864349463824396</v>
      </c>
      <c r="EE27" s="15">
        <v>0.46065614891202245</v>
      </c>
      <c r="EF27" s="15">
        <v>0.48677974759890219</v>
      </c>
      <c r="EG27" s="15">
        <v>0</v>
      </c>
      <c r="EH27" s="15">
        <v>0</v>
      </c>
    </row>
    <row r="28" spans="2:138" ht="15" customHeight="1" x14ac:dyDescent="0.2">
      <c r="B28" s="20" t="s">
        <v>16</v>
      </c>
      <c r="C28" s="11" t="s">
        <v>5</v>
      </c>
      <c r="D28" s="15">
        <v>0.59213317277600197</v>
      </c>
      <c r="E28" s="15">
        <v>7.5377782865459153E-2</v>
      </c>
      <c r="F28" s="15">
        <v>0</v>
      </c>
      <c r="G28" s="15">
        <v>0.41363919810193295</v>
      </c>
      <c r="H28" s="15">
        <v>1.1159859522393418</v>
      </c>
      <c r="I28" s="15">
        <v>0.27319548976116437</v>
      </c>
      <c r="J28" s="15">
        <v>0.69779316585361073</v>
      </c>
      <c r="K28" s="15">
        <v>0.33269701165774279</v>
      </c>
      <c r="L28" s="15">
        <v>0.36350523631205078</v>
      </c>
      <c r="M28" s="15">
        <v>0.60364776926988384</v>
      </c>
      <c r="N28" s="15">
        <v>0.60002572735169224</v>
      </c>
      <c r="O28" s="15">
        <v>8.9291289088080816E-2</v>
      </c>
      <c r="P28" s="15">
        <v>18.192872667459653</v>
      </c>
      <c r="Q28" s="15">
        <v>0.41048000893356118</v>
      </c>
      <c r="R28" s="15">
        <v>1.7612050526138603</v>
      </c>
      <c r="S28" s="15">
        <v>1.1303633779702977</v>
      </c>
      <c r="T28" s="15">
        <v>3.7183631637275312</v>
      </c>
      <c r="U28" s="15">
        <v>2.3017181141458138</v>
      </c>
      <c r="V28" s="15">
        <v>2.6946758200624572</v>
      </c>
      <c r="W28" s="15">
        <v>1.2177987510367529</v>
      </c>
      <c r="X28" s="15">
        <v>0.17695654026698548</v>
      </c>
      <c r="Y28" s="15">
        <v>0</v>
      </c>
      <c r="Z28" s="15">
        <v>0</v>
      </c>
      <c r="AA28" s="15">
        <v>0.71162377933731591</v>
      </c>
      <c r="AB28" s="15">
        <v>0</v>
      </c>
      <c r="AC28" s="15">
        <v>0.77132428092258465</v>
      </c>
      <c r="AD28" s="15">
        <v>1.1049418148447927</v>
      </c>
      <c r="AE28" s="15">
        <v>1.2518405178034442</v>
      </c>
      <c r="AF28" s="15">
        <v>1.8674524740557104</v>
      </c>
      <c r="AG28" s="15">
        <v>1.0169482074397536</v>
      </c>
      <c r="AH28" s="15">
        <v>0.97665174434493451</v>
      </c>
      <c r="AI28" s="15">
        <v>1.2010306108036559</v>
      </c>
      <c r="AJ28" s="15">
        <v>0.95572694168772898</v>
      </c>
      <c r="AK28" s="15">
        <v>0.14200189092387916</v>
      </c>
      <c r="AL28" s="15">
        <v>0</v>
      </c>
      <c r="AM28" s="15">
        <v>0</v>
      </c>
      <c r="AN28" s="15">
        <v>7.0900265743915725E-2</v>
      </c>
      <c r="AO28" s="15">
        <v>9.4466710509792051E-2</v>
      </c>
      <c r="AP28" s="15">
        <v>0</v>
      </c>
      <c r="AQ28" s="15">
        <v>0.26407398435975438</v>
      </c>
      <c r="AR28" s="15">
        <v>0</v>
      </c>
      <c r="AS28" s="15">
        <v>0</v>
      </c>
      <c r="AT28" s="15">
        <v>0</v>
      </c>
      <c r="AU28" s="15">
        <v>0</v>
      </c>
      <c r="AV28" s="15">
        <v>0.91047293578787958</v>
      </c>
      <c r="AW28" s="15">
        <v>1.0565138805484082</v>
      </c>
      <c r="AX28" s="15">
        <v>0.58748981355911667</v>
      </c>
      <c r="AY28" s="15">
        <v>0.45882688295084506</v>
      </c>
      <c r="AZ28" s="15">
        <v>0.45673127706879768</v>
      </c>
      <c r="BA28" s="15">
        <v>0</v>
      </c>
      <c r="BB28" s="15">
        <v>0</v>
      </c>
      <c r="BC28" s="15">
        <v>0</v>
      </c>
      <c r="BD28" s="15">
        <v>0.75121289375196909</v>
      </c>
      <c r="BE28" s="15">
        <v>0</v>
      </c>
      <c r="BF28" s="15">
        <v>0</v>
      </c>
      <c r="BG28" s="15">
        <v>0.22563238380494965</v>
      </c>
      <c r="BH28" s="15">
        <v>0.11256221509330544</v>
      </c>
      <c r="BI28" s="15">
        <v>0.22487131005890149</v>
      </c>
      <c r="BJ28" s="15">
        <v>0.29926827824724</v>
      </c>
      <c r="BK28" s="15">
        <v>0.56782231600065813</v>
      </c>
      <c r="BL28" s="15">
        <v>0.33365143038435008</v>
      </c>
      <c r="BM28" s="15">
        <v>0</v>
      </c>
      <c r="BN28" s="15">
        <v>0</v>
      </c>
      <c r="BO28" s="15">
        <v>0</v>
      </c>
      <c r="BP28" s="15">
        <v>0.58757791750896615</v>
      </c>
      <c r="BQ28" s="15">
        <v>0</v>
      </c>
      <c r="BR28" s="15">
        <v>0</v>
      </c>
      <c r="BS28" s="15">
        <v>0</v>
      </c>
      <c r="BT28" s="15">
        <v>0</v>
      </c>
      <c r="BU28" s="15">
        <v>2.2744588838677231</v>
      </c>
      <c r="BV28" s="15">
        <v>5.2001082308933348</v>
      </c>
      <c r="BW28" s="15">
        <v>2.275395166610906</v>
      </c>
      <c r="BX28" s="15">
        <v>1.3605959351649091</v>
      </c>
      <c r="BY28" s="15">
        <v>7.5662131749837158E-2</v>
      </c>
      <c r="BZ28" s="15">
        <v>0.44388457701809614</v>
      </c>
      <c r="CA28" s="15">
        <v>0.16409922430544555</v>
      </c>
      <c r="CB28" s="15">
        <v>1.6207952510185919E-2</v>
      </c>
      <c r="CC28" s="15">
        <v>0.15971416982758058</v>
      </c>
      <c r="CD28" s="15">
        <v>1.3061266514035452</v>
      </c>
      <c r="CE28" s="15">
        <v>0.77877869678142986</v>
      </c>
      <c r="CF28" s="15">
        <v>0.23668858474175636</v>
      </c>
      <c r="CG28" s="15">
        <v>0.21079752045145028</v>
      </c>
      <c r="CH28" s="15">
        <v>0.232752821318428</v>
      </c>
      <c r="CI28" s="15">
        <v>0.22278340986370893</v>
      </c>
      <c r="CJ28" s="15">
        <v>0.23418311291973737</v>
      </c>
      <c r="CK28" s="15">
        <v>0.20861440397332842</v>
      </c>
      <c r="CL28" s="15">
        <v>0.17345326293774121</v>
      </c>
      <c r="CM28" s="15">
        <v>0.10418923950523151</v>
      </c>
      <c r="CN28" s="15">
        <v>0.12529344181892554</v>
      </c>
      <c r="CO28" s="15">
        <v>6.4728270713956704E-2</v>
      </c>
      <c r="CP28" s="15">
        <v>8.2796812111425311E-2</v>
      </c>
      <c r="CQ28" s="15">
        <v>9.8269952538231564E-2</v>
      </c>
      <c r="CR28" s="15">
        <v>4.8282967847796954E-2</v>
      </c>
      <c r="CS28" s="15">
        <v>5.2870967137465641E-2</v>
      </c>
      <c r="CT28" s="15">
        <v>3.0707521380236358E-2</v>
      </c>
      <c r="CU28" s="15">
        <v>-6.0309562744009781E-4</v>
      </c>
      <c r="CV28" s="15">
        <v>0</v>
      </c>
      <c r="CW28" s="15">
        <v>4.185775257133173E-2</v>
      </c>
      <c r="CX28" s="15">
        <v>6.7389673627786806E-3</v>
      </c>
      <c r="CY28" s="15">
        <v>2.7101251024959083E-2</v>
      </c>
      <c r="CZ28" s="15">
        <v>3.0199055237204675E-2</v>
      </c>
      <c r="DA28" s="15">
        <v>0.81560962918752011</v>
      </c>
      <c r="DB28" s="15">
        <v>5.0909289780094014E-2</v>
      </c>
      <c r="DC28" s="15">
        <v>6.8105293099264941E-2</v>
      </c>
      <c r="DD28" s="15">
        <v>0.38730121398566553</v>
      </c>
      <c r="DE28" s="15">
        <v>0.314985514607244</v>
      </c>
      <c r="DF28" s="15">
        <v>2.0617748516144729E-2</v>
      </c>
      <c r="DG28" s="15">
        <v>8.1090521264286508E-3</v>
      </c>
      <c r="DH28" s="15">
        <v>0</v>
      </c>
      <c r="DI28" s="15">
        <v>0.14586742182842727</v>
      </c>
      <c r="DJ28" s="15">
        <v>0.27050134426890793</v>
      </c>
      <c r="DK28" s="15">
        <v>0.69017450354888865</v>
      </c>
      <c r="DL28" s="15">
        <v>12.174894707929781</v>
      </c>
      <c r="DM28" s="15">
        <v>0.54315695695568422</v>
      </c>
      <c r="DN28" s="15">
        <v>0.30708710410887363</v>
      </c>
      <c r="DO28" s="15">
        <v>0.2709774449636484</v>
      </c>
      <c r="DP28" s="15">
        <v>0.2287255022863377</v>
      </c>
      <c r="DQ28" s="15">
        <v>0.19455801355778135</v>
      </c>
      <c r="DR28" s="15">
        <v>0.21905258558838625</v>
      </c>
      <c r="DS28" s="15">
        <v>0.38756179644090594</v>
      </c>
      <c r="DT28" s="15">
        <v>0</v>
      </c>
      <c r="DU28" s="15">
        <v>3.7241505927127605E-2</v>
      </c>
      <c r="DV28" s="15">
        <v>1.1009891986589366</v>
      </c>
      <c r="DW28" s="15">
        <v>0.44339648917370766</v>
      </c>
      <c r="DX28" s="15">
        <v>0.29429582549771283</v>
      </c>
      <c r="DY28" s="15">
        <v>0.34069612716400854</v>
      </c>
      <c r="DZ28" s="15">
        <v>23.916755223249965</v>
      </c>
      <c r="EA28" s="15">
        <v>0.24700742089569871</v>
      </c>
      <c r="EB28" s="15">
        <v>4.1994751569518485E-3</v>
      </c>
      <c r="EC28" s="15">
        <v>0.57972611089604698</v>
      </c>
      <c r="ED28" s="15">
        <v>0.18613390701818844</v>
      </c>
      <c r="EE28" s="15">
        <v>0</v>
      </c>
      <c r="EF28" s="15">
        <v>0</v>
      </c>
      <c r="EG28" s="15">
        <v>0</v>
      </c>
      <c r="EH28" s="15">
        <v>0</v>
      </c>
    </row>
    <row r="29" spans="2:138" ht="15" customHeight="1" x14ac:dyDescent="0.2">
      <c r="B29" s="20" t="s">
        <v>17</v>
      </c>
      <c r="C29" s="12" t="s">
        <v>6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0.43282792779652368</v>
      </c>
      <c r="R29" s="15">
        <v>6.2820936983570164E-2</v>
      </c>
      <c r="S29" s="15">
        <v>0.11739490733586422</v>
      </c>
      <c r="T29" s="15">
        <v>0.28394957002946342</v>
      </c>
      <c r="U29" s="15">
        <v>1.0902480787810021</v>
      </c>
      <c r="V29" s="15">
        <v>0.58342515598982914</v>
      </c>
      <c r="W29" s="15">
        <v>0</v>
      </c>
      <c r="X29" s="15">
        <v>0</v>
      </c>
      <c r="Y29" s="15">
        <v>0</v>
      </c>
      <c r="Z29" s="15">
        <v>35.881798871174055</v>
      </c>
      <c r="AA29" s="15">
        <v>0.53973091394009032</v>
      </c>
      <c r="AB29" s="15">
        <v>1.0055702149942789</v>
      </c>
      <c r="AC29" s="15">
        <v>9.9644603960229006E-2</v>
      </c>
      <c r="AD29" s="15">
        <v>0</v>
      </c>
      <c r="AE29" s="15">
        <v>9.9545412328353677E-2</v>
      </c>
      <c r="AF29" s="15">
        <v>0</v>
      </c>
      <c r="AG29" s="15">
        <v>0</v>
      </c>
      <c r="AH29" s="15">
        <v>0.11933570157786733</v>
      </c>
      <c r="AI29" s="15">
        <v>7.9462307483098016E-2</v>
      </c>
      <c r="AJ29" s="15">
        <v>0.19849803758683038</v>
      </c>
      <c r="AK29" s="15">
        <v>0</v>
      </c>
      <c r="AL29" s="15">
        <v>0</v>
      </c>
      <c r="AM29" s="15">
        <v>0</v>
      </c>
      <c r="AN29" s="15">
        <v>7.9241921375853508E-2</v>
      </c>
      <c r="AO29" s="15">
        <v>7.9179178273676598E-2</v>
      </c>
      <c r="AP29" s="15">
        <v>0</v>
      </c>
      <c r="AQ29" s="15">
        <v>0</v>
      </c>
      <c r="AR29" s="15">
        <v>0</v>
      </c>
      <c r="AS29" s="15">
        <v>0</v>
      </c>
      <c r="AT29" s="15">
        <v>0.23734960335536925</v>
      </c>
      <c r="AU29" s="15">
        <v>3.9464598158687636E-2</v>
      </c>
      <c r="AV29" s="15">
        <v>0</v>
      </c>
      <c r="AW29" s="15">
        <v>5.812424954739015E-2</v>
      </c>
      <c r="AX29" s="15">
        <v>9.9613969610842901E-2</v>
      </c>
      <c r="AY29" s="15">
        <v>5.9080318187227476E-2</v>
      </c>
      <c r="AZ29" s="15">
        <v>3.9363622637992535E-2</v>
      </c>
      <c r="BA29" s="15">
        <v>0</v>
      </c>
      <c r="BB29" s="15">
        <v>0</v>
      </c>
      <c r="BC29" s="15">
        <v>0</v>
      </c>
      <c r="BD29" s="15">
        <v>3.9348133787100892E-2</v>
      </c>
      <c r="BE29" s="15">
        <v>0</v>
      </c>
      <c r="BF29" s="15">
        <v>0</v>
      </c>
      <c r="BG29" s="15">
        <v>0.1179979713616035</v>
      </c>
      <c r="BH29" s="15">
        <v>3.9286300083432479E-2</v>
      </c>
      <c r="BI29" s="15">
        <v>5.8906308016176467E-2</v>
      </c>
      <c r="BJ29" s="15">
        <v>0.11774325782624828</v>
      </c>
      <c r="BK29" s="15">
        <v>0.2156087745528481</v>
      </c>
      <c r="BL29" s="15">
        <v>9.779313784699184E-2</v>
      </c>
      <c r="BM29" s="15">
        <v>0</v>
      </c>
      <c r="BN29" s="15">
        <v>0</v>
      </c>
      <c r="BO29" s="15">
        <v>0</v>
      </c>
      <c r="BP29" s="15">
        <v>9.7697596301983936E-2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0.86393997254037913</v>
      </c>
      <c r="BY29" s="15">
        <v>0</v>
      </c>
      <c r="BZ29" s="15">
        <v>0</v>
      </c>
      <c r="CA29" s="15">
        <v>0.35984754069188796</v>
      </c>
      <c r="CB29" s="15">
        <v>0.11666020491330187</v>
      </c>
      <c r="CC29" s="15">
        <v>0.36467709483791566</v>
      </c>
      <c r="CD29" s="15">
        <v>0.21563281781781996</v>
      </c>
      <c r="CE29" s="15">
        <v>0.18979093684497172</v>
      </c>
      <c r="CF29" s="15">
        <v>0.20910980732489293</v>
      </c>
      <c r="CG29" s="15">
        <v>0.15885625739588249</v>
      </c>
      <c r="CH29" s="15">
        <v>0.20480462125793508</v>
      </c>
      <c r="CI29" s="15">
        <v>0.21744342682031004</v>
      </c>
      <c r="CJ29" s="15">
        <v>0.24489623306578778</v>
      </c>
      <c r="CK29" s="15">
        <v>0.19616187556188436</v>
      </c>
      <c r="CL29" s="15">
        <v>0.19984253749112213</v>
      </c>
      <c r="CM29" s="15">
        <v>0.34459808722486684</v>
      </c>
      <c r="CN29" s="15">
        <v>0.2467768406939399</v>
      </c>
      <c r="CO29" s="15">
        <v>0.26363800253743364</v>
      </c>
      <c r="CP29" s="15">
        <v>0.11112194605482273</v>
      </c>
      <c r="CQ29" s="15">
        <v>0.15385460889976343</v>
      </c>
      <c r="CR29" s="15">
        <v>0.12507691652299968</v>
      </c>
      <c r="CS29" s="15">
        <v>8.1360755052457989E-2</v>
      </c>
      <c r="CT29" s="15">
        <v>0</v>
      </c>
      <c r="CU29" s="15">
        <v>0</v>
      </c>
      <c r="CV29" s="15">
        <v>0</v>
      </c>
      <c r="CW29" s="15">
        <v>2.5002294038657169E-2</v>
      </c>
      <c r="CX29" s="15">
        <v>0</v>
      </c>
      <c r="CY29" s="15">
        <v>0</v>
      </c>
      <c r="CZ29" s="15">
        <v>4.2063972161372476E-3</v>
      </c>
      <c r="DA29" s="15">
        <v>0</v>
      </c>
      <c r="DB29" s="15">
        <v>6.7946040789806261E-2</v>
      </c>
      <c r="DC29" s="15">
        <v>3.5542195144458333E-2</v>
      </c>
      <c r="DD29" s="15">
        <v>0</v>
      </c>
      <c r="DE29" s="15">
        <v>0</v>
      </c>
      <c r="DF29" s="15">
        <v>0.14375415659509372</v>
      </c>
      <c r="DG29" s="15">
        <v>0.27832424080355622</v>
      </c>
      <c r="DH29" s="15">
        <v>0.28654156647999685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9.790093016832202E-2</v>
      </c>
      <c r="DO29" s="15">
        <v>0</v>
      </c>
      <c r="DP29" s="15">
        <v>0</v>
      </c>
      <c r="DQ29" s="15">
        <v>3.152597670607804E-2</v>
      </c>
      <c r="DR29" s="15">
        <v>0</v>
      </c>
      <c r="DS29" s="15">
        <v>2.0375444912997409</v>
      </c>
      <c r="DT29" s="15">
        <v>0</v>
      </c>
      <c r="DU29" s="15">
        <v>4.4047942110097438E-2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</row>
    <row r="30" spans="2:138" ht="15" customHeight="1" x14ac:dyDescent="0.2">
      <c r="B30" s="20" t="s">
        <v>18</v>
      </c>
      <c r="C30" s="9" t="s">
        <v>19</v>
      </c>
      <c r="D30" s="15">
        <v>0</v>
      </c>
      <c r="E30" s="15">
        <v>0.88350548767748194</v>
      </c>
      <c r="F30" s="15">
        <v>0.64885540037518297</v>
      </c>
      <c r="G30" s="15">
        <v>0.69674793984570726</v>
      </c>
      <c r="H30" s="15">
        <v>0.64888903671685227</v>
      </c>
      <c r="I30" s="15">
        <v>0.1272920620305058</v>
      </c>
      <c r="J30" s="15">
        <v>0.20906021591453339</v>
      </c>
      <c r="K30" s="15">
        <v>0.73399948139379489</v>
      </c>
      <c r="L30" s="15">
        <v>0.87934952372665975</v>
      </c>
      <c r="M30" s="15">
        <v>9.9611244517689101E-2</v>
      </c>
      <c r="N30" s="15">
        <v>0.19217015677827476</v>
      </c>
      <c r="O30" s="15">
        <v>0.38019885026572808</v>
      </c>
      <c r="P30" s="15">
        <v>1.1785447570196368</v>
      </c>
      <c r="Q30" s="15">
        <v>1.0797287111514891</v>
      </c>
      <c r="R30" s="15">
        <v>2.3789009104735896</v>
      </c>
      <c r="S30" s="15">
        <v>1.7631886610266747</v>
      </c>
      <c r="T30" s="15">
        <v>1.5364575870642057</v>
      </c>
      <c r="U30" s="15">
        <v>1.4086333859805364</v>
      </c>
      <c r="V30" s="15">
        <v>3.3375222854896265</v>
      </c>
      <c r="W30" s="15">
        <v>1.6874434608564712</v>
      </c>
      <c r="X30" s="15">
        <v>2.8022053336946442</v>
      </c>
      <c r="Y30" s="15">
        <v>1.9793965108164429</v>
      </c>
      <c r="Z30" s="15">
        <v>0.82643490439862433</v>
      </c>
      <c r="AA30" s="15">
        <v>2.1143254334596833</v>
      </c>
      <c r="AB30" s="15">
        <v>3.6790895626067481</v>
      </c>
      <c r="AC30" s="15">
        <v>3.0303267925843898</v>
      </c>
      <c r="AD30" s="15">
        <v>0.77989998707880659</v>
      </c>
      <c r="AE30" s="15">
        <v>1.3198398758609358</v>
      </c>
      <c r="AF30" s="15">
        <v>1.1987450288636978</v>
      </c>
      <c r="AG30" s="15">
        <v>1.2892290524048065</v>
      </c>
      <c r="AH30" s="15">
        <v>1.0813290260880422</v>
      </c>
      <c r="AI30" s="15">
        <v>1.422773801184519</v>
      </c>
      <c r="AJ30" s="15">
        <v>1.5988559029968599</v>
      </c>
      <c r="AK30" s="15">
        <v>0.52165497590937093</v>
      </c>
      <c r="AL30" s="15">
        <v>1.5994025701232317</v>
      </c>
      <c r="AM30" s="15">
        <v>0.6726426682676987</v>
      </c>
      <c r="AN30" s="15">
        <v>0.87894073460645927</v>
      </c>
      <c r="AO30" s="15">
        <v>1.827516000122472</v>
      </c>
      <c r="AP30" s="15">
        <v>1.1611089502438858</v>
      </c>
      <c r="AQ30" s="15">
        <v>1.3709413881952059</v>
      </c>
      <c r="AR30" s="15">
        <v>0</v>
      </c>
      <c r="AS30" s="15">
        <v>8.9404419867349816E-2</v>
      </c>
      <c r="AT30" s="15">
        <v>1.5355391988807838</v>
      </c>
      <c r="AU30" s="15">
        <v>0.82314983587650659</v>
      </c>
      <c r="AV30" s="15">
        <v>0.27637221772064891</v>
      </c>
      <c r="AW30" s="15">
        <v>0.5696701107083868</v>
      </c>
      <c r="AX30" s="15">
        <v>0.58160803639377434</v>
      </c>
      <c r="AY30" s="15">
        <v>1.2519701852580454</v>
      </c>
      <c r="AZ30" s="15">
        <v>1.2900214349900807</v>
      </c>
      <c r="BA30" s="15">
        <v>1.5763970275858554</v>
      </c>
      <c r="BB30" s="15">
        <v>1.3936291748980523</v>
      </c>
      <c r="BC30" s="15">
        <v>1.1421236409678812</v>
      </c>
      <c r="BD30" s="15">
        <v>1.0828176272476213</v>
      </c>
      <c r="BE30" s="15">
        <v>0.85922805179463069</v>
      </c>
      <c r="BF30" s="15">
        <v>0.55897214589147382</v>
      </c>
      <c r="BG30" s="15">
        <v>0.57036846970015631</v>
      </c>
      <c r="BH30" s="15">
        <v>0.53748887281159341</v>
      </c>
      <c r="BI30" s="15">
        <v>0.98783597618898966</v>
      </c>
      <c r="BJ30" s="15">
        <v>1.1972648301730544</v>
      </c>
      <c r="BK30" s="15">
        <v>1.5172844343824323</v>
      </c>
      <c r="BL30" s="15">
        <v>1.4360874763870157</v>
      </c>
      <c r="BM30" s="15">
        <v>1.2212927728228777</v>
      </c>
      <c r="BN30" s="15">
        <v>1.2047071066870529</v>
      </c>
      <c r="BO30" s="15">
        <v>0</v>
      </c>
      <c r="BP30" s="15">
        <v>1.363819009060748</v>
      </c>
      <c r="BQ30" s="15">
        <v>2.0905166908111994</v>
      </c>
      <c r="BR30" s="15">
        <v>1.0120652388695675</v>
      </c>
      <c r="BS30" s="15">
        <v>1.7689782575389472</v>
      </c>
      <c r="BT30" s="15">
        <v>1.7492183132596324</v>
      </c>
      <c r="BU30" s="15">
        <v>1.5319580294726336</v>
      </c>
      <c r="BV30" s="15">
        <v>2.9746274088693525</v>
      </c>
      <c r="BW30" s="15">
        <v>1.5984632714681766</v>
      </c>
      <c r="BX30" s="15">
        <v>3.5774711407950264</v>
      </c>
      <c r="BY30" s="15">
        <v>0.31374668402671091</v>
      </c>
      <c r="BZ30" s="15">
        <v>1.0077915722214357</v>
      </c>
      <c r="CA30" s="15">
        <v>0.93653209924495684</v>
      </c>
      <c r="CB30" s="15">
        <v>1.6479864622749147</v>
      </c>
      <c r="CC30" s="15">
        <v>0.93358050668028625</v>
      </c>
      <c r="CD30" s="15">
        <v>0.47738622507640116</v>
      </c>
      <c r="CE30" s="15">
        <v>0.64313007065936745</v>
      </c>
      <c r="CF30" s="15">
        <v>1.799893539794283</v>
      </c>
      <c r="CG30" s="15">
        <v>1.7417292073409953</v>
      </c>
      <c r="CH30" s="15">
        <v>1.8267699929583898</v>
      </c>
      <c r="CI30" s="15">
        <v>1.4288158661618411</v>
      </c>
      <c r="CJ30" s="15">
        <v>1.3685240411908381</v>
      </c>
      <c r="CK30" s="15">
        <v>1.3790174120205592</v>
      </c>
      <c r="CL30" s="15">
        <v>1.3478586000819348</v>
      </c>
      <c r="CM30" s="15">
        <v>1.251894109055641</v>
      </c>
      <c r="CN30" s="15">
        <v>1.1337149207018058</v>
      </c>
      <c r="CO30" s="15">
        <v>0.78547342413794752</v>
      </c>
      <c r="CP30" s="15">
        <v>0.50104139352440313</v>
      </c>
      <c r="CQ30" s="15">
        <v>0.83869821868157146</v>
      </c>
      <c r="CR30" s="15">
        <v>0.73351126423104063</v>
      </c>
      <c r="CS30" s="15">
        <v>0.64991572652257901</v>
      </c>
      <c r="CT30" s="15">
        <v>0.3766557955565446</v>
      </c>
      <c r="CU30" s="15">
        <v>0.25259791299501444</v>
      </c>
      <c r="CV30" s="15">
        <v>0.26849042075932061</v>
      </c>
      <c r="CW30" s="15">
        <v>0.27946174463049545</v>
      </c>
      <c r="CX30" s="15">
        <v>0.27087809799289175</v>
      </c>
      <c r="CY30" s="15">
        <v>0.23994604486456694</v>
      </c>
      <c r="CZ30" s="15">
        <v>0.255371404001977</v>
      </c>
      <c r="DA30" s="15">
        <v>2.3923875056880206E-2</v>
      </c>
      <c r="DB30" s="15">
        <v>0.20641996171744381</v>
      </c>
      <c r="DC30" s="15">
        <v>0.14444376830408601</v>
      </c>
      <c r="DD30" s="15">
        <v>0.42181534390326192</v>
      </c>
      <c r="DE30" s="15">
        <v>0.40531960718116977</v>
      </c>
      <c r="DF30" s="15">
        <v>0.3173623809521473</v>
      </c>
      <c r="DG30" s="15">
        <v>0.53576642432004462</v>
      </c>
      <c r="DH30" s="15">
        <v>0.52580661803335715</v>
      </c>
      <c r="DI30" s="15">
        <v>0.39004261528306472</v>
      </c>
      <c r="DJ30" s="15">
        <v>0.57553593033026118</v>
      </c>
      <c r="DK30" s="15">
        <v>0.7394853128158303</v>
      </c>
      <c r="DL30" s="15">
        <v>0.64171467823115336</v>
      </c>
      <c r="DM30" s="15">
        <v>0.73233215506063232</v>
      </c>
      <c r="DN30" s="15">
        <v>0.78234933121979111</v>
      </c>
      <c r="DO30" s="15">
        <v>0.3252653993019976</v>
      </c>
      <c r="DP30" s="15">
        <v>5.045084320927117</v>
      </c>
      <c r="DQ30" s="15">
        <v>0.65879971501968271</v>
      </c>
      <c r="DR30" s="15">
        <v>0.58671532880794075</v>
      </c>
      <c r="DS30" s="15">
        <v>5.1510277066910248E-2</v>
      </c>
      <c r="DT30" s="15">
        <v>0.59819143514616258</v>
      </c>
      <c r="DU30" s="15">
        <v>0.59507280447768096</v>
      </c>
      <c r="DV30" s="15">
        <v>0.42676160329533275</v>
      </c>
      <c r="DW30" s="15">
        <v>0.40717277991500112</v>
      </c>
      <c r="DX30" s="15">
        <v>0.44284199339649888</v>
      </c>
      <c r="DY30" s="15">
        <v>0.46070989975801524</v>
      </c>
      <c r="DZ30" s="15">
        <v>0.50550601359972802</v>
      </c>
      <c r="EA30" s="15">
        <v>0.5407687810261308</v>
      </c>
      <c r="EB30" s="15">
        <v>0.3442640738544327</v>
      </c>
      <c r="EC30" s="15">
        <v>0.56589315792282946</v>
      </c>
      <c r="ED30" s="15">
        <v>0.17394388825169926</v>
      </c>
      <c r="EE30" s="15">
        <v>7.6923499197931733E-3</v>
      </c>
      <c r="EF30" s="15">
        <v>0.25327703933422185</v>
      </c>
      <c r="EG30" s="15">
        <v>7.3257595264180964E-2</v>
      </c>
      <c r="EH30" s="15">
        <v>0.20265159479573924</v>
      </c>
    </row>
    <row r="31" spans="2:138" ht="15" customHeight="1" x14ac:dyDescent="0.2">
      <c r="B31" s="20" t="s">
        <v>20</v>
      </c>
      <c r="C31" s="11" t="s">
        <v>7</v>
      </c>
      <c r="D31" s="15">
        <v>0</v>
      </c>
      <c r="E31" s="15">
        <v>0.95877018323444929</v>
      </c>
      <c r="F31" s="15">
        <v>0.50621369580974829</v>
      </c>
      <c r="G31" s="15">
        <v>0.5682938698279969</v>
      </c>
      <c r="H31" s="15">
        <v>0.30692172487745495</v>
      </c>
      <c r="I31" s="15">
        <v>0.87200089053453667</v>
      </c>
      <c r="J31" s="15">
        <v>0.76339710986400178</v>
      </c>
      <c r="K31" s="15">
        <v>0.89636873109617454</v>
      </c>
      <c r="L31" s="15">
        <v>0.89334445359538961</v>
      </c>
      <c r="M31" s="15">
        <v>1.4043981553928546</v>
      </c>
      <c r="N31" s="15">
        <v>0.83203282687620117</v>
      </c>
      <c r="O31" s="15">
        <v>0.36735530186294341</v>
      </c>
      <c r="P31" s="15">
        <v>24.092013823555348</v>
      </c>
      <c r="Q31" s="15">
        <v>0.67395813041287056</v>
      </c>
      <c r="R31" s="15">
        <v>0.93770050562125107</v>
      </c>
      <c r="S31" s="15">
        <v>2.1621160589739787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2.8261756228141763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11.071459086454482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0.65503557849638128</v>
      </c>
      <c r="BA31" s="15">
        <v>3.7140765998957761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7.4763944371497359E-2</v>
      </c>
      <c r="BY31" s="15">
        <v>0</v>
      </c>
      <c r="BZ31" s="15">
        <v>0.60400938499149959</v>
      </c>
      <c r="CA31" s="15">
        <v>0.64867002827502063</v>
      </c>
      <c r="CB31" s="15">
        <v>0</v>
      </c>
      <c r="CC31" s="15">
        <v>0</v>
      </c>
      <c r="CD31" s="15">
        <v>0.43881563304610438</v>
      </c>
      <c r="CE31" s="15">
        <v>2.1676711467362821</v>
      </c>
      <c r="CF31" s="15">
        <v>0.92078747993855359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1.3718257780627567</v>
      </c>
      <c r="CQ31" s="15">
        <v>0</v>
      </c>
      <c r="CR31" s="15">
        <v>1.0429487941017328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10.923480397132067</v>
      </c>
      <c r="DD31" s="15">
        <v>2.0132460283848559</v>
      </c>
      <c r="DE31" s="15">
        <v>2.2930761697454756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0.99642486028039912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1.3907793522097904</v>
      </c>
      <c r="EB31" s="15">
        <v>13.697224062798256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</row>
    <row r="32" spans="2:138" ht="15" customHeight="1" x14ac:dyDescent="0.2">
      <c r="B32" s="20" t="s">
        <v>21</v>
      </c>
      <c r="C32" s="13" t="s">
        <v>8</v>
      </c>
      <c r="D32" s="15">
        <v>0.15927140894760328</v>
      </c>
      <c r="E32" s="15">
        <v>0.75766638623389326</v>
      </c>
      <c r="F32" s="15">
        <v>0.82243699075164045</v>
      </c>
      <c r="G32" s="15">
        <v>0.79291742452514313</v>
      </c>
      <c r="H32" s="15">
        <v>4.1570149013693936E-2</v>
      </c>
      <c r="I32" s="15">
        <v>3.4289847823501418E-2</v>
      </c>
      <c r="J32" s="15">
        <v>0.13780825854570367</v>
      </c>
      <c r="K32" s="15">
        <v>0.71210500237532415</v>
      </c>
      <c r="L32" s="15">
        <v>0.65991702059720581</v>
      </c>
      <c r="M32" s="15">
        <v>0.18726674146454059</v>
      </c>
      <c r="N32" s="15">
        <v>0.30378325112093307</v>
      </c>
      <c r="O32" s="15">
        <v>0.47254917727588008</v>
      </c>
      <c r="P32" s="15">
        <v>0.5897664034827983</v>
      </c>
      <c r="Q32" s="15">
        <v>1.3131219556886009</v>
      </c>
      <c r="R32" s="15">
        <v>1.9179423127633015</v>
      </c>
      <c r="S32" s="15">
        <v>3.1000170079633023</v>
      </c>
      <c r="T32" s="15">
        <v>1.3867226870304989</v>
      </c>
      <c r="U32" s="15">
        <v>2.8055009483739326</v>
      </c>
      <c r="V32" s="15">
        <v>2.6348341141301717</v>
      </c>
      <c r="W32" s="15">
        <v>1.2794785926790126</v>
      </c>
      <c r="X32" s="15">
        <v>3.0189435881274846</v>
      </c>
      <c r="Y32" s="15">
        <v>2.7062671478346232</v>
      </c>
      <c r="Z32" s="15">
        <v>2.5009850677782026</v>
      </c>
      <c r="AA32" s="15">
        <v>2.5689050393002049</v>
      </c>
      <c r="AB32" s="15">
        <v>1.7787040929497948</v>
      </c>
      <c r="AC32" s="15">
        <v>2.0905469958202474</v>
      </c>
      <c r="AD32" s="15">
        <v>1.8064145245795515</v>
      </c>
      <c r="AE32" s="15">
        <v>2.4527030521926463</v>
      </c>
      <c r="AF32" s="15">
        <v>1.1563645681520285</v>
      </c>
      <c r="AG32" s="15">
        <v>1.2795757963837815</v>
      </c>
      <c r="AH32" s="15">
        <v>1.3481987619250191</v>
      </c>
      <c r="AI32" s="15">
        <v>1.4540743494470405</v>
      </c>
      <c r="AJ32" s="15">
        <v>1.8384396212630207</v>
      </c>
      <c r="AK32" s="15">
        <v>1.0836244009753102</v>
      </c>
      <c r="AL32" s="15">
        <v>1.2631906743044539</v>
      </c>
      <c r="AM32" s="15">
        <v>1.1460223795448456</v>
      </c>
      <c r="AN32" s="15">
        <v>1.0855698333698314</v>
      </c>
      <c r="AO32" s="15">
        <v>1.4091312379201497</v>
      </c>
      <c r="AP32" s="15">
        <v>1.5557994716244252</v>
      </c>
      <c r="AQ32" s="15">
        <v>1.5210844248315425</v>
      </c>
      <c r="AR32" s="15">
        <v>2.0362724057913226</v>
      </c>
      <c r="AS32" s="15">
        <v>0.27279277151910719</v>
      </c>
      <c r="AT32" s="15">
        <v>0.60434199075616846</v>
      </c>
      <c r="AU32" s="15">
        <v>1.1307218546315596</v>
      </c>
      <c r="AV32" s="15">
        <v>0.18525686655250695</v>
      </c>
      <c r="AW32" s="15">
        <v>1.7194767139231431</v>
      </c>
      <c r="AX32" s="15">
        <v>1.2164514429893387</v>
      </c>
      <c r="AY32" s="15">
        <v>1.105358144747342</v>
      </c>
      <c r="AZ32" s="15">
        <v>1.2358062188054078</v>
      </c>
      <c r="BA32" s="15">
        <v>0.59061233511840783</v>
      </c>
      <c r="BB32" s="15">
        <v>0.82307824138050023</v>
      </c>
      <c r="BC32" s="15">
        <v>0.37228853377546045</v>
      </c>
      <c r="BD32" s="15">
        <v>0.58489469020341289</v>
      </c>
      <c r="BE32" s="15">
        <v>0.68309413075311909</v>
      </c>
      <c r="BF32" s="15">
        <v>0.62700529011330275</v>
      </c>
      <c r="BG32" s="15">
        <v>0.773924339935121</v>
      </c>
      <c r="BH32" s="15">
        <v>0.60511156829379331</v>
      </c>
      <c r="BI32" s="15">
        <v>1.0503312898307655</v>
      </c>
      <c r="BJ32" s="15">
        <v>1.3165921279671693</v>
      </c>
      <c r="BK32" s="15">
        <v>1.3268002778886796</v>
      </c>
      <c r="BL32" s="15">
        <v>1.7548120303456471</v>
      </c>
      <c r="BM32" s="15">
        <v>2.6796045577393244</v>
      </c>
      <c r="BN32" s="15">
        <v>2.6070429596838096</v>
      </c>
      <c r="BO32" s="15">
        <v>1.4280399682110385</v>
      </c>
      <c r="BP32" s="15">
        <v>1.4401593134216313</v>
      </c>
      <c r="BQ32" s="15">
        <v>3.1161311962551821</v>
      </c>
      <c r="BR32" s="15">
        <v>1.587338045238269</v>
      </c>
      <c r="BS32" s="15">
        <v>2.0738291607955972</v>
      </c>
      <c r="BT32" s="15">
        <v>2.1025756509446296</v>
      </c>
      <c r="BU32" s="15">
        <v>1.4779519495266698</v>
      </c>
      <c r="BV32" s="15">
        <v>4.4230422867141499</v>
      </c>
      <c r="BW32" s="15">
        <v>1.527505570473167</v>
      </c>
      <c r="BX32" s="15">
        <v>0.70897840566195214</v>
      </c>
      <c r="BY32" s="15">
        <v>0.79059417781476782</v>
      </c>
      <c r="BZ32" s="15">
        <v>0.31110753225667054</v>
      </c>
      <c r="CA32" s="15">
        <v>0.62215669334464963</v>
      </c>
      <c r="CB32" s="15">
        <v>0.85645808903348097</v>
      </c>
      <c r="CC32" s="15">
        <v>0.63471411687245904</v>
      </c>
      <c r="CD32" s="15">
        <v>0.22561993435283512</v>
      </c>
      <c r="CE32" s="15">
        <v>0.35524023547239381</v>
      </c>
      <c r="CF32" s="15">
        <v>0.28088089783935288</v>
      </c>
      <c r="CG32" s="15">
        <v>0.25647329436297639</v>
      </c>
      <c r="CH32" s="15">
        <v>0.38856455544322444</v>
      </c>
      <c r="CI32" s="15">
        <v>0.39525980715609421</v>
      </c>
      <c r="CJ32" s="15">
        <v>0.3485595868025797</v>
      </c>
      <c r="CK32" s="15">
        <v>0.41327700860425409</v>
      </c>
      <c r="CL32" s="15">
        <v>0.4343902211176669</v>
      </c>
      <c r="CM32" s="15">
        <v>0.58991846963172634</v>
      </c>
      <c r="CN32" s="15">
        <v>0.64079624956494285</v>
      </c>
      <c r="CO32" s="15">
        <v>0.5958171826064671</v>
      </c>
      <c r="CP32" s="15">
        <v>0.70876430115606581</v>
      </c>
      <c r="CQ32" s="15">
        <v>0.53692852656415369</v>
      </c>
      <c r="CR32" s="15">
        <v>0.52172346240948286</v>
      </c>
      <c r="CS32" s="15">
        <v>0.60875871789853875</v>
      </c>
      <c r="CT32" s="15">
        <v>0.79687165264171256</v>
      </c>
      <c r="CU32" s="15">
        <v>0.82361718893974967</v>
      </c>
      <c r="CV32" s="15">
        <v>0.81136851035846291</v>
      </c>
      <c r="CW32" s="15">
        <v>0.82705134315672524</v>
      </c>
      <c r="CX32" s="15">
        <v>0.77356468894456043</v>
      </c>
      <c r="CY32" s="15">
        <v>0.7163739998500489</v>
      </c>
      <c r="CZ32" s="15">
        <v>0.72674980765539487</v>
      </c>
      <c r="DA32" s="15">
        <v>0.99160427423315411</v>
      </c>
      <c r="DB32" s="15">
        <v>1.0751573739674853</v>
      </c>
      <c r="DC32" s="15">
        <v>1.2781346906216982</v>
      </c>
      <c r="DD32" s="15">
        <v>1.2279123528552418</v>
      </c>
      <c r="DE32" s="15">
        <v>1.3456131894033376</v>
      </c>
      <c r="DF32" s="15">
        <v>1.4957363354726425</v>
      </c>
      <c r="DG32" s="15">
        <v>1.6718767067132916</v>
      </c>
      <c r="DH32" s="15">
        <v>1.988128202191362</v>
      </c>
      <c r="DI32" s="15">
        <v>2.0436349220664027</v>
      </c>
      <c r="DJ32" s="15">
        <v>2.2105595580402309</v>
      </c>
      <c r="DK32" s="15">
        <v>2.3164678807164023</v>
      </c>
      <c r="DL32" s="15">
        <v>2.2202202708618017</v>
      </c>
      <c r="DM32" s="15">
        <v>2.2460478110229616</v>
      </c>
      <c r="DN32" s="15">
        <v>2.3022729712905914</v>
      </c>
      <c r="DO32" s="15">
        <v>2.0216057987589409</v>
      </c>
      <c r="DP32" s="15">
        <v>2.3575218415264061</v>
      </c>
      <c r="DQ32" s="15">
        <v>2.4310018021138831</v>
      </c>
      <c r="DR32" s="15">
        <v>2.4782239279119551</v>
      </c>
      <c r="DS32" s="15">
        <v>1.2721601367708075</v>
      </c>
      <c r="DT32" s="15">
        <v>2.1659057444267376</v>
      </c>
      <c r="DU32" s="15">
        <v>1.7375938657825145</v>
      </c>
      <c r="DV32" s="15">
        <v>1.591395516694206</v>
      </c>
      <c r="DW32" s="15">
        <v>1.6258997651095228</v>
      </c>
      <c r="DX32" s="15">
        <v>1.6454232224137257</v>
      </c>
      <c r="DY32" s="15">
        <v>1.7095470681106804</v>
      </c>
      <c r="DZ32" s="15">
        <v>1.7360127645002876</v>
      </c>
      <c r="EA32" s="15">
        <v>1.797718142356473</v>
      </c>
      <c r="EB32" s="15">
        <v>1.580057671193174</v>
      </c>
      <c r="EC32" s="15">
        <v>0.95329210408910114</v>
      </c>
      <c r="ED32" s="15">
        <v>0.33957895559484541</v>
      </c>
      <c r="EE32" s="15">
        <v>0.58369019034351766</v>
      </c>
      <c r="EF32" s="15">
        <v>0.67161196241130483</v>
      </c>
      <c r="EG32" s="15">
        <v>0.44239043066423278</v>
      </c>
      <c r="EH32" s="15">
        <v>2.7770237959273913E-2</v>
      </c>
    </row>
    <row r="33" spans="2:138" ht="15" customHeight="1" x14ac:dyDescent="0.2">
      <c r="B33" s="20" t="s">
        <v>22</v>
      </c>
      <c r="C33" s="9" t="s">
        <v>9</v>
      </c>
      <c r="D33" s="15">
        <v>0</v>
      </c>
      <c r="E33" s="15">
        <v>0.2864509586532904</v>
      </c>
      <c r="F33" s="15">
        <v>0</v>
      </c>
      <c r="G33" s="15">
        <v>0.28284589985076991</v>
      </c>
      <c r="H33" s="15">
        <v>0.15438173256416121</v>
      </c>
      <c r="I33" s="15">
        <v>0.16903512162966194</v>
      </c>
      <c r="J33" s="15">
        <v>0.81060829987893612</v>
      </c>
      <c r="K33" s="15">
        <v>0.73588460883881623</v>
      </c>
      <c r="L33" s="15">
        <v>0.29489820850172066</v>
      </c>
      <c r="M33" s="15">
        <v>0.17240283199784301</v>
      </c>
      <c r="N33" s="15">
        <v>6.5053763702877632E-2</v>
      </c>
      <c r="O33" s="15">
        <v>0.42394509778473832</v>
      </c>
      <c r="P33" s="15">
        <v>0.6480703948483324</v>
      </c>
      <c r="Q33" s="15">
        <v>1.4498351082782079</v>
      </c>
      <c r="R33" s="15">
        <v>0.86133149109450358</v>
      </c>
      <c r="S33" s="15">
        <v>1.9016354503850437</v>
      </c>
      <c r="T33" s="15">
        <v>1.2656787407666457</v>
      </c>
      <c r="U33" s="15">
        <v>1.7105438751205924</v>
      </c>
      <c r="V33" s="15">
        <v>3.0680576721132837</v>
      </c>
      <c r="W33" s="15">
        <v>2.0491561902936866</v>
      </c>
      <c r="X33" s="15">
        <v>2.6638875268677253</v>
      </c>
      <c r="Y33" s="15">
        <v>3.1700078805250342</v>
      </c>
      <c r="Z33" s="15">
        <v>0.86892375475385109</v>
      </c>
      <c r="AA33" s="15">
        <v>1.8768047550070861</v>
      </c>
      <c r="AB33" s="15">
        <v>2.2208125740616111</v>
      </c>
      <c r="AC33" s="15">
        <v>2.4408273910935634</v>
      </c>
      <c r="AD33" s="15">
        <v>1.622032120851074</v>
      </c>
      <c r="AE33" s="15">
        <v>1.9853241950407607</v>
      </c>
      <c r="AF33" s="15">
        <v>1.0227356921830051</v>
      </c>
      <c r="AG33" s="15">
        <v>0.98868315897166781</v>
      </c>
      <c r="AH33" s="15">
        <v>1.4986140594366475</v>
      </c>
      <c r="AI33" s="15">
        <v>1.6299882417199854</v>
      </c>
      <c r="AJ33" s="15">
        <v>1.9935821120760266</v>
      </c>
      <c r="AK33" s="15">
        <v>1.9241748523464111</v>
      </c>
      <c r="AL33" s="15">
        <v>1.0047597678324252</v>
      </c>
      <c r="AM33" s="15">
        <v>1.0274982276257987</v>
      </c>
      <c r="AN33" s="15">
        <v>1.1850341622072165</v>
      </c>
      <c r="AO33" s="15">
        <v>2.1641639823489385</v>
      </c>
      <c r="AP33" s="15">
        <v>2.7435902035885675</v>
      </c>
      <c r="AQ33" s="15">
        <v>2.7805933818466002</v>
      </c>
      <c r="AR33" s="15">
        <v>1.2530279510871054</v>
      </c>
      <c r="AS33" s="15">
        <v>0.12941895958098826</v>
      </c>
      <c r="AT33" s="15">
        <v>1.613210409942738</v>
      </c>
      <c r="AU33" s="15">
        <v>1.2867750062710854</v>
      </c>
      <c r="AV33" s="15">
        <v>0.61621530766755939</v>
      </c>
      <c r="AW33" s="15">
        <v>2.1060162329148682</v>
      </c>
      <c r="AX33" s="15">
        <v>2.0512356717441236</v>
      </c>
      <c r="AY33" s="15">
        <v>2.0143375105226085</v>
      </c>
      <c r="AZ33" s="15">
        <v>2.2273481591497557</v>
      </c>
      <c r="BA33" s="15">
        <v>1.979400546970524</v>
      </c>
      <c r="BB33" s="15">
        <v>1.0278406278655439</v>
      </c>
      <c r="BC33" s="15">
        <v>1.1580464893029045</v>
      </c>
      <c r="BD33" s="15">
        <v>1.9998756888891052</v>
      </c>
      <c r="BE33" s="15">
        <v>1.4631109140706826</v>
      </c>
      <c r="BF33" s="15">
        <v>0.49745670643397943</v>
      </c>
      <c r="BG33" s="15">
        <v>1.1824553235008466</v>
      </c>
      <c r="BH33" s="15">
        <v>1.2426615977002342</v>
      </c>
      <c r="BI33" s="15">
        <v>1.3273781474651116</v>
      </c>
      <c r="BJ33" s="15">
        <v>1.2710687172218513</v>
      </c>
      <c r="BK33" s="15">
        <v>1.5727761864768581</v>
      </c>
      <c r="BL33" s="15">
        <v>2.1263625960123136</v>
      </c>
      <c r="BM33" s="15">
        <v>1.7774865253034449</v>
      </c>
      <c r="BN33" s="15">
        <v>0.55113588938169755</v>
      </c>
      <c r="BO33" s="15">
        <v>1.4350773014219413</v>
      </c>
      <c r="BP33" s="15">
        <v>1.5580872652300286</v>
      </c>
      <c r="BQ33" s="15">
        <v>0.92372004688492382</v>
      </c>
      <c r="BR33" s="15">
        <v>1.0112218259353654</v>
      </c>
      <c r="BS33" s="15">
        <v>1.1557560141779959</v>
      </c>
      <c r="BT33" s="15">
        <v>1.1873167630725732</v>
      </c>
      <c r="BU33" s="15">
        <v>1.6157937410610828</v>
      </c>
      <c r="BV33" s="15">
        <v>3.6332715534911415</v>
      </c>
      <c r="BW33" s="15">
        <v>1.5742870835737506</v>
      </c>
      <c r="BX33" s="15">
        <v>1.2110519074427231</v>
      </c>
      <c r="BY33" s="15">
        <v>1.2816953638402566</v>
      </c>
      <c r="BZ33" s="15">
        <v>0.84735160268623133</v>
      </c>
      <c r="CA33" s="15">
        <v>1.9919534197492652</v>
      </c>
      <c r="CB33" s="15">
        <v>1.2608426150957825</v>
      </c>
      <c r="CC33" s="15">
        <v>2.0001895057570493</v>
      </c>
      <c r="CD33" s="15">
        <v>1.2508803978807492</v>
      </c>
      <c r="CE33" s="15">
        <v>1.2969211113421153</v>
      </c>
      <c r="CF33" s="15">
        <v>1.2180961325700963</v>
      </c>
      <c r="CG33" s="15">
        <v>1.1812700957959663</v>
      </c>
      <c r="CH33" s="15">
        <v>1.2133425531304312</v>
      </c>
      <c r="CI33" s="15">
        <v>1.2669864537989639</v>
      </c>
      <c r="CJ33" s="15">
        <v>1.2460516530384211</v>
      </c>
      <c r="CK33" s="15">
        <v>1.2758729559998443</v>
      </c>
      <c r="CL33" s="15">
        <v>1.3302954660898223</v>
      </c>
      <c r="CM33" s="15">
        <v>1.3389096534808402</v>
      </c>
      <c r="CN33" s="15">
        <v>1.5259961619766784</v>
      </c>
      <c r="CO33" s="15">
        <v>1.5492968896785726</v>
      </c>
      <c r="CP33" s="15">
        <v>1.4065271670628192</v>
      </c>
      <c r="CQ33" s="15">
        <v>1.4065033571271499</v>
      </c>
      <c r="CR33" s="15">
        <v>1.3460134647477133</v>
      </c>
      <c r="CS33" s="15">
        <v>1.4597446695772334</v>
      </c>
      <c r="CT33" s="15">
        <v>1.2753817939139367</v>
      </c>
      <c r="CU33" s="15">
        <v>1.165168205472483</v>
      </c>
      <c r="CV33" s="15">
        <v>1.2059825894895653</v>
      </c>
      <c r="CW33" s="15">
        <v>1.238499130101701</v>
      </c>
      <c r="CX33" s="15">
        <v>0.95133828341624849</v>
      </c>
      <c r="CY33" s="15">
        <v>0.99209424685417957</v>
      </c>
      <c r="CZ33" s="15">
        <v>1.0056539231317885</v>
      </c>
      <c r="DA33" s="15">
        <v>1.1289692244537548</v>
      </c>
      <c r="DB33" s="15">
        <v>1.1950711407604757</v>
      </c>
      <c r="DC33" s="15">
        <v>1.2701512913819499</v>
      </c>
      <c r="DD33" s="15">
        <v>1.2398154378780788</v>
      </c>
      <c r="DE33" s="15">
        <v>1.1997996765626056</v>
      </c>
      <c r="DF33" s="15">
        <v>1.2741783006015055</v>
      </c>
      <c r="DG33" s="15">
        <v>1.9436345380441793</v>
      </c>
      <c r="DH33" s="15">
        <v>2.1766538814027143</v>
      </c>
      <c r="DI33" s="15">
        <v>2.2154459551267252</v>
      </c>
      <c r="DJ33" s="15">
        <v>2.0119016883178347</v>
      </c>
      <c r="DK33" s="15">
        <v>2.0504316565067171</v>
      </c>
      <c r="DL33" s="15">
        <v>1.5934283448848134</v>
      </c>
      <c r="DM33" s="15">
        <v>1.5364236520200194</v>
      </c>
      <c r="DN33" s="15">
        <v>1.5735430133660913</v>
      </c>
      <c r="DO33" s="15">
        <v>0.97303009326510903</v>
      </c>
      <c r="DP33" s="15">
        <v>1.6887287584942356</v>
      </c>
      <c r="DQ33" s="15">
        <v>1.678035241715321</v>
      </c>
      <c r="DR33" s="15">
        <v>1.6244171834254075</v>
      </c>
      <c r="DS33" s="15">
        <v>1.4295406370466708</v>
      </c>
      <c r="DT33" s="15">
        <v>1.4055260386500095</v>
      </c>
      <c r="DU33" s="15">
        <v>1.5155545431036757</v>
      </c>
      <c r="DV33" s="15">
        <v>1.6474961360315206</v>
      </c>
      <c r="DW33" s="15">
        <v>1.6563274791787848</v>
      </c>
      <c r="DX33" s="15">
        <v>1.6869036897953436</v>
      </c>
      <c r="DY33" s="15">
        <v>1.7230578376503161</v>
      </c>
      <c r="DZ33" s="15">
        <v>1.7679422433479601</v>
      </c>
      <c r="EA33" s="15">
        <v>1.9959028898004334</v>
      </c>
      <c r="EB33" s="15">
        <v>1.6430536584082063</v>
      </c>
      <c r="EC33" s="15">
        <v>1.5017434282420936</v>
      </c>
      <c r="ED33" s="15">
        <v>1.2652655343650139</v>
      </c>
      <c r="EE33" s="15">
        <v>1.0145913007139029</v>
      </c>
      <c r="EF33" s="15">
        <v>1.0705674686541045</v>
      </c>
      <c r="EG33" s="15">
        <v>0.81599669105743544</v>
      </c>
      <c r="EH33" s="15">
        <v>0.85711068936404899</v>
      </c>
    </row>
    <row r="37" spans="2:138" ht="15" customHeight="1" x14ac:dyDescent="0.2">
      <c r="B37" s="34" t="s">
        <v>36</v>
      </c>
      <c r="C37" s="34"/>
      <c r="D37" s="33">
        <v>2015</v>
      </c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>
        <v>2016</v>
      </c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>
        <v>2017</v>
      </c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>
        <v>2018</v>
      </c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>
        <v>2019</v>
      </c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>
        <v>2020</v>
      </c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>
        <v>2021</v>
      </c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>
        <v>2022</v>
      </c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>
        <v>2023</v>
      </c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>
        <v>2024</v>
      </c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>
        <v>2025</v>
      </c>
      <c r="DU37" s="33"/>
      <c r="DV37" s="33"/>
      <c r="DW37" s="33"/>
      <c r="DX37" s="33"/>
      <c r="DY37" s="33"/>
      <c r="DZ37" s="33"/>
    </row>
    <row r="38" spans="2:138" ht="15" customHeight="1" x14ac:dyDescent="0.2">
      <c r="B38" s="18" t="s">
        <v>23</v>
      </c>
      <c r="C38" s="5" t="s">
        <v>34</v>
      </c>
      <c r="D38" s="18">
        <v>42005</v>
      </c>
      <c r="E38" s="18">
        <v>42036</v>
      </c>
      <c r="F38" s="18">
        <v>42064</v>
      </c>
      <c r="G38" s="18">
        <v>42095</v>
      </c>
      <c r="H38" s="18">
        <v>42125</v>
      </c>
      <c r="I38" s="18">
        <v>42156</v>
      </c>
      <c r="J38" s="18">
        <v>42186</v>
      </c>
      <c r="K38" s="18">
        <v>42217</v>
      </c>
      <c r="L38" s="18">
        <v>42248</v>
      </c>
      <c r="M38" s="18">
        <v>42278</v>
      </c>
      <c r="N38" s="18">
        <v>42309</v>
      </c>
      <c r="O38" s="18">
        <v>42339</v>
      </c>
      <c r="P38" s="18">
        <v>42370</v>
      </c>
      <c r="Q38" s="18">
        <v>42401</v>
      </c>
      <c r="R38" s="18">
        <v>42430</v>
      </c>
      <c r="S38" s="18">
        <v>42461</v>
      </c>
      <c r="T38" s="18">
        <v>42491</v>
      </c>
      <c r="U38" s="18">
        <v>42522</v>
      </c>
      <c r="V38" s="18">
        <v>42552</v>
      </c>
      <c r="W38" s="18">
        <v>42583</v>
      </c>
      <c r="X38" s="18">
        <v>42614</v>
      </c>
      <c r="Y38" s="18">
        <v>42644</v>
      </c>
      <c r="Z38" s="18">
        <v>42675</v>
      </c>
      <c r="AA38" s="18">
        <v>42705</v>
      </c>
      <c r="AB38" s="18">
        <v>42736</v>
      </c>
      <c r="AC38" s="18">
        <v>42767</v>
      </c>
      <c r="AD38" s="18">
        <v>42795</v>
      </c>
      <c r="AE38" s="18">
        <v>42826</v>
      </c>
      <c r="AF38" s="18">
        <v>42856</v>
      </c>
      <c r="AG38" s="18">
        <v>42887</v>
      </c>
      <c r="AH38" s="18">
        <v>42917</v>
      </c>
      <c r="AI38" s="18">
        <v>42948</v>
      </c>
      <c r="AJ38" s="18">
        <v>42979</v>
      </c>
      <c r="AK38" s="18">
        <v>43009</v>
      </c>
      <c r="AL38" s="18">
        <v>43040</v>
      </c>
      <c r="AM38" s="18">
        <v>43070</v>
      </c>
      <c r="AN38" s="18">
        <v>43101</v>
      </c>
      <c r="AO38" s="18">
        <v>43132</v>
      </c>
      <c r="AP38" s="18">
        <v>43160</v>
      </c>
      <c r="AQ38" s="18">
        <v>43191</v>
      </c>
      <c r="AR38" s="18">
        <v>43221</v>
      </c>
      <c r="AS38" s="18">
        <v>43252</v>
      </c>
      <c r="AT38" s="18">
        <v>43282</v>
      </c>
      <c r="AU38" s="18">
        <v>43313</v>
      </c>
      <c r="AV38" s="18">
        <v>43344</v>
      </c>
      <c r="AW38" s="18">
        <v>43374</v>
      </c>
      <c r="AX38" s="18">
        <v>43405</v>
      </c>
      <c r="AY38" s="18">
        <v>43435</v>
      </c>
      <c r="AZ38" s="18">
        <v>43466</v>
      </c>
      <c r="BA38" s="18">
        <v>43497</v>
      </c>
      <c r="BB38" s="18">
        <v>43525</v>
      </c>
      <c r="BC38" s="18">
        <v>43556</v>
      </c>
      <c r="BD38" s="18">
        <v>43586</v>
      </c>
      <c r="BE38" s="18">
        <v>43617</v>
      </c>
      <c r="BF38" s="18">
        <v>43647</v>
      </c>
      <c r="BG38" s="18">
        <v>43678</v>
      </c>
      <c r="BH38" s="18">
        <v>43709</v>
      </c>
      <c r="BI38" s="18">
        <v>43739</v>
      </c>
      <c r="BJ38" s="18">
        <v>43770</v>
      </c>
      <c r="BK38" s="18">
        <v>43800</v>
      </c>
      <c r="BL38" s="18">
        <v>43831</v>
      </c>
      <c r="BM38" s="18">
        <v>43862</v>
      </c>
      <c r="BN38" s="18">
        <v>43891</v>
      </c>
      <c r="BO38" s="18">
        <v>43922</v>
      </c>
      <c r="BP38" s="18">
        <v>43952</v>
      </c>
      <c r="BQ38" s="18">
        <v>43983</v>
      </c>
      <c r="BR38" s="18">
        <v>44013</v>
      </c>
      <c r="BS38" s="18">
        <v>44044</v>
      </c>
      <c r="BT38" s="18">
        <v>44075</v>
      </c>
      <c r="BU38" s="18">
        <v>44105</v>
      </c>
      <c r="BV38" s="18">
        <v>44136</v>
      </c>
      <c r="BW38" s="18">
        <v>44166</v>
      </c>
      <c r="BX38" s="18">
        <v>44197</v>
      </c>
      <c r="BY38" s="18">
        <v>44228</v>
      </c>
      <c r="BZ38" s="18">
        <v>44256</v>
      </c>
      <c r="CA38" s="18">
        <v>44287</v>
      </c>
      <c r="CB38" s="18">
        <v>44317</v>
      </c>
      <c r="CC38" s="18">
        <v>44348</v>
      </c>
      <c r="CD38" s="18">
        <v>44378</v>
      </c>
      <c r="CE38" s="18">
        <v>44409</v>
      </c>
      <c r="CF38" s="18">
        <v>44440</v>
      </c>
      <c r="CG38" s="18">
        <v>44470</v>
      </c>
      <c r="CH38" s="18">
        <v>44501</v>
      </c>
      <c r="CI38" s="18">
        <v>44531</v>
      </c>
      <c r="CJ38" s="18">
        <v>44562</v>
      </c>
      <c r="CK38" s="18">
        <v>44593</v>
      </c>
      <c r="CL38" s="18">
        <v>44621</v>
      </c>
      <c r="CM38" s="18">
        <v>44652</v>
      </c>
      <c r="CN38" s="18">
        <v>44682</v>
      </c>
      <c r="CO38" s="18">
        <v>44713</v>
      </c>
      <c r="CP38" s="18">
        <v>44743</v>
      </c>
      <c r="CQ38" s="18">
        <v>44774</v>
      </c>
      <c r="CR38" s="18">
        <v>44805</v>
      </c>
      <c r="CS38" s="18">
        <v>44835</v>
      </c>
      <c r="CT38" s="18">
        <v>44866</v>
      </c>
      <c r="CU38" s="18">
        <v>44896</v>
      </c>
      <c r="CV38" s="18">
        <v>44927</v>
      </c>
      <c r="CW38" s="18">
        <v>44958</v>
      </c>
      <c r="CX38" s="18">
        <v>44986</v>
      </c>
      <c r="CY38" s="18">
        <v>45017</v>
      </c>
      <c r="CZ38" s="18">
        <v>45047</v>
      </c>
      <c r="DA38" s="18">
        <v>45078</v>
      </c>
      <c r="DB38" s="18">
        <v>45108</v>
      </c>
      <c r="DC38" s="18">
        <v>45139</v>
      </c>
      <c r="DD38" s="18">
        <v>45170</v>
      </c>
      <c r="DE38" s="18">
        <v>45200</v>
      </c>
      <c r="DF38" s="18">
        <v>45231</v>
      </c>
      <c r="DG38" s="18">
        <v>45261</v>
      </c>
      <c r="DH38" s="18">
        <v>45292</v>
      </c>
      <c r="DI38" s="18">
        <v>45323</v>
      </c>
      <c r="DJ38" s="18">
        <v>45352</v>
      </c>
      <c r="DK38" s="18">
        <v>45383</v>
      </c>
      <c r="DL38" s="18">
        <v>45413</v>
      </c>
      <c r="DM38" s="18">
        <v>45444</v>
      </c>
      <c r="DN38" s="18">
        <v>45474</v>
      </c>
      <c r="DO38" s="18">
        <v>45505</v>
      </c>
      <c r="DP38" s="18">
        <v>45536</v>
      </c>
      <c r="DQ38" s="18">
        <v>45566</v>
      </c>
      <c r="DR38" s="18">
        <v>45597</v>
      </c>
      <c r="DS38" s="18">
        <v>45627</v>
      </c>
      <c r="DT38" s="18">
        <v>45658</v>
      </c>
      <c r="DU38" s="18">
        <v>45689</v>
      </c>
      <c r="DV38" s="18">
        <v>45717</v>
      </c>
      <c r="DW38" s="18">
        <v>45748</v>
      </c>
      <c r="DX38" s="18">
        <v>45778</v>
      </c>
      <c r="DY38" s="18">
        <v>45809</v>
      </c>
      <c r="DZ38" s="18">
        <v>45839</v>
      </c>
      <c r="EA38" s="18">
        <v>45870</v>
      </c>
      <c r="EB38" s="18">
        <v>45901</v>
      </c>
      <c r="EC38" s="18">
        <v>45931</v>
      </c>
      <c r="ED38" s="18">
        <v>45962</v>
      </c>
      <c r="EE38" s="18">
        <v>45992</v>
      </c>
      <c r="EF38" s="18">
        <v>46023</v>
      </c>
      <c r="EG38" s="18">
        <v>46054</v>
      </c>
      <c r="EH38" s="18">
        <v>46082</v>
      </c>
    </row>
    <row r="39" spans="2:138" ht="15" customHeight="1" x14ac:dyDescent="0.2">
      <c r="B39" s="7" t="s">
        <v>10</v>
      </c>
      <c r="C39" s="7" t="s">
        <v>24</v>
      </c>
      <c r="D39" s="15"/>
      <c r="E39" s="15">
        <v>0.27675593364368639</v>
      </c>
      <c r="F39" s="15">
        <v>0.2095465606958582</v>
      </c>
      <c r="G39" s="15">
        <v>0.32430758053139908</v>
      </c>
      <c r="H39" s="15">
        <v>0.40781972840100955</v>
      </c>
      <c r="I39" s="15">
        <v>0.51266727326795469</v>
      </c>
      <c r="J39" s="15">
        <v>0.61897779817877696</v>
      </c>
      <c r="K39" s="15">
        <v>0.63970133025724274</v>
      </c>
      <c r="L39" s="15">
        <v>0.69164218124910015</v>
      </c>
      <c r="M39" s="15">
        <v>0.71299214023517377</v>
      </c>
      <c r="N39" s="15">
        <v>1.1984415667840687</v>
      </c>
      <c r="O39" s="15">
        <v>1.12352089855757</v>
      </c>
      <c r="P39" s="15">
        <v>2.6819639815775762</v>
      </c>
      <c r="Q39" s="15">
        <v>3.1235063963792866</v>
      </c>
      <c r="R39" s="15">
        <v>3.122452118653559</v>
      </c>
      <c r="S39" s="15">
        <v>2.8208405488835049</v>
      </c>
      <c r="T39" s="15">
        <v>3.7450580840411414</v>
      </c>
      <c r="U39" s="15">
        <v>3.6237959927705394</v>
      </c>
      <c r="V39" s="15">
        <v>4.9112281412430097</v>
      </c>
      <c r="W39" s="15">
        <v>3.8372459063037851</v>
      </c>
      <c r="X39" s="15">
        <v>2.1554304548266003</v>
      </c>
      <c r="Y39" s="15">
        <v>1.6319290856736322</v>
      </c>
      <c r="Z39" s="15">
        <v>2.0531633806719283</v>
      </c>
      <c r="AA39" s="15">
        <v>2.1074689886559264</v>
      </c>
      <c r="AB39" s="15">
        <v>2.0905738034271164</v>
      </c>
      <c r="AC39" s="15">
        <v>1.71725697037507</v>
      </c>
      <c r="AD39" s="15">
        <v>1.5043035596348269</v>
      </c>
      <c r="AE39" s="15">
        <v>1.5423859787210223</v>
      </c>
      <c r="AF39" s="15">
        <v>1.5568039169243599</v>
      </c>
      <c r="AG39" s="15">
        <v>1.1188824788412244</v>
      </c>
      <c r="AH39" s="15">
        <v>1.302002003829331</v>
      </c>
      <c r="AI39" s="15">
        <v>1.3918019899931493</v>
      </c>
      <c r="AJ39" s="15">
        <v>1.4918671350818125</v>
      </c>
      <c r="AK39" s="15">
        <v>1.384001080229406</v>
      </c>
      <c r="AL39" s="15">
        <v>1.1267875156276945</v>
      </c>
      <c r="AM39" s="15">
        <v>1.636030990948234</v>
      </c>
      <c r="AN39" s="15">
        <v>1.6775197030706381</v>
      </c>
      <c r="AO39" s="15">
        <v>1.7477849743189466</v>
      </c>
      <c r="AP39" s="15">
        <v>1.7035298776968966</v>
      </c>
      <c r="AQ39" s="15">
        <v>1.7428969498201383</v>
      </c>
      <c r="AR39" s="15">
        <v>1.534183685658328</v>
      </c>
      <c r="AS39" s="15">
        <v>1.0039749787288026</v>
      </c>
      <c r="AT39" s="15">
        <v>0.88349086164518165</v>
      </c>
      <c r="AU39" s="15">
        <v>0.89508143365019655</v>
      </c>
      <c r="AV39" s="15">
        <v>1.1058750589757382</v>
      </c>
      <c r="AW39" s="15">
        <v>1.6438810503246926</v>
      </c>
      <c r="AX39" s="15">
        <v>1.195244779267433</v>
      </c>
      <c r="AY39" s="15">
        <v>1.3183153820557949</v>
      </c>
      <c r="AZ39" s="15">
        <v>1.2848356291926815</v>
      </c>
      <c r="BA39" s="15">
        <v>1.3434769173398953</v>
      </c>
      <c r="BB39" s="15">
        <v>1.1332763413853766</v>
      </c>
      <c r="BC39" s="15">
        <v>1.0700321331471421</v>
      </c>
      <c r="BD39" s="15">
        <v>1.0184096250427004</v>
      </c>
      <c r="BE39" s="15">
        <v>0.95450149379953375</v>
      </c>
      <c r="BF39" s="15">
        <v>1.2924077446172075</v>
      </c>
      <c r="BG39" s="15">
        <v>1.248531432384715</v>
      </c>
      <c r="BH39" s="15">
        <v>1.3816620082088062</v>
      </c>
      <c r="BI39" s="15">
        <v>1.5359111334864546</v>
      </c>
      <c r="BJ39" s="15">
        <v>1.5566013445446212</v>
      </c>
      <c r="BK39" s="15">
        <v>1.6961180396811388</v>
      </c>
      <c r="BL39" s="15">
        <v>1.995384953271071</v>
      </c>
      <c r="BM39" s="15">
        <v>1.9750979739870127</v>
      </c>
      <c r="BN39" s="15">
        <v>2.0077627978327635</v>
      </c>
      <c r="BO39" s="15">
        <v>2.0530485871690325</v>
      </c>
      <c r="BP39" s="15">
        <v>2.1736454973941335</v>
      </c>
      <c r="BQ39" s="15">
        <v>2.3020327717029132</v>
      </c>
      <c r="BR39" s="15">
        <v>1.9341453608693575</v>
      </c>
      <c r="BS39" s="15">
        <v>1.4922678467758601</v>
      </c>
      <c r="BT39" s="15">
        <v>1.438428451727481</v>
      </c>
      <c r="BU39" s="15">
        <v>1.5197952597164885</v>
      </c>
      <c r="BV39" s="15">
        <v>6.716640794850548</v>
      </c>
      <c r="BW39" s="15">
        <v>1.7064241892121259</v>
      </c>
      <c r="BX39" s="15">
        <v>1.2623662003227882</v>
      </c>
      <c r="BY39" s="15">
        <v>1.4649157352107685</v>
      </c>
      <c r="BZ39" s="15">
        <v>1.3375539114902697</v>
      </c>
      <c r="CA39" s="15">
        <v>1.51525063121337</v>
      </c>
      <c r="CB39" s="15">
        <v>1.9868968095297475</v>
      </c>
      <c r="CC39" s="15">
        <v>1.6181039642290815</v>
      </c>
      <c r="CD39" s="15">
        <v>1.9965213056593833</v>
      </c>
      <c r="CE39" s="15">
        <v>2.0635896001971186</v>
      </c>
      <c r="CF39" s="15">
        <v>2.1309035249576009</v>
      </c>
      <c r="CG39" s="15">
        <v>2.137716129169271</v>
      </c>
      <c r="CH39" s="15">
        <v>2.0771082780217842</v>
      </c>
      <c r="CI39" s="15">
        <v>2.1967286994595003</v>
      </c>
      <c r="CJ39" s="15">
        <v>2.1076329522932378</v>
      </c>
      <c r="CK39" s="15">
        <v>1.9849360656253074</v>
      </c>
      <c r="CL39" s="15">
        <v>1.9537731207067259</v>
      </c>
      <c r="CM39" s="15">
        <v>1.5451490590634238</v>
      </c>
      <c r="CN39" s="15">
        <v>1.0989582962291939</v>
      </c>
      <c r="CO39" s="15">
        <v>0.84660620846960122</v>
      </c>
      <c r="CP39" s="15">
        <v>0.80759510532470746</v>
      </c>
      <c r="CQ39" s="15">
        <v>0.79891723509993107</v>
      </c>
      <c r="CR39" s="15">
        <v>0.72721927232923433</v>
      </c>
      <c r="CS39" s="15">
        <v>0.74875077606950913</v>
      </c>
      <c r="CT39" s="15">
        <v>0.71754448269664572</v>
      </c>
      <c r="CU39" s="15">
        <v>0.73923899993332709</v>
      </c>
      <c r="CV39" s="15">
        <v>0.74884014829607526</v>
      </c>
      <c r="CW39" s="15">
        <v>0.7600650765637178</v>
      </c>
      <c r="CX39" s="15">
        <v>0.68406282754052072</v>
      </c>
      <c r="CY39" s="15">
        <v>0.73389995394395469</v>
      </c>
      <c r="CZ39" s="15">
        <v>0.74737333259430927</v>
      </c>
      <c r="DA39" s="15">
        <v>0.90148298063818422</v>
      </c>
      <c r="DB39" s="15">
        <v>0.97214495074266383</v>
      </c>
      <c r="DC39" s="15">
        <v>1.6615076192223632</v>
      </c>
      <c r="DD39" s="15">
        <v>1.5751168795154689</v>
      </c>
      <c r="DE39" s="15">
        <v>1.7306704074433932</v>
      </c>
      <c r="DF39" s="15">
        <v>1.7595383161995628</v>
      </c>
      <c r="DG39" s="15">
        <v>1.9526695858107608</v>
      </c>
      <c r="DH39" s="15">
        <v>1.9888151530956648</v>
      </c>
      <c r="DI39" s="15">
        <v>2.1959075591357657</v>
      </c>
      <c r="DJ39" s="15">
        <v>2.3165167350123772</v>
      </c>
      <c r="DK39" s="15">
        <v>2.3390657230030882</v>
      </c>
      <c r="DL39" s="15">
        <v>2.0709622178217288</v>
      </c>
      <c r="DM39" s="15">
        <v>1.7783421580261174</v>
      </c>
      <c r="DN39" s="15">
        <v>1.7720397936848227</v>
      </c>
      <c r="DO39" s="15">
        <v>1.9459314879503231</v>
      </c>
      <c r="DP39" s="15">
        <v>2.1283821120139002</v>
      </c>
      <c r="DQ39" s="15">
        <v>2.3235240151250682</v>
      </c>
      <c r="DR39" s="15">
        <v>2.4572132853592894</v>
      </c>
      <c r="DS39" s="15">
        <v>2.6270954977176491</v>
      </c>
      <c r="DT39" s="15">
        <v>2.6621417244955663</v>
      </c>
      <c r="DU39" s="15">
        <v>2.3035660286151529</v>
      </c>
      <c r="DV39" s="15">
        <v>1.8822453012937259</v>
      </c>
      <c r="DW39" s="15">
        <v>1.9109037263667592</v>
      </c>
      <c r="DX39" s="15">
        <v>1.7606722479759436</v>
      </c>
      <c r="DY39" s="15">
        <v>1.7769397353573722</v>
      </c>
      <c r="DZ39" s="15">
        <v>2.4145179053272958</v>
      </c>
      <c r="EA39" s="15">
        <v>1.9512718546512071</v>
      </c>
      <c r="EB39" s="15">
        <v>2.175597684213967</v>
      </c>
      <c r="EC39" s="15">
        <v>1.6572109946284008</v>
      </c>
      <c r="ED39" s="15">
        <v>1.2582958192700442</v>
      </c>
      <c r="EE39" s="15">
        <v>1.2220981041493726</v>
      </c>
      <c r="EF39" s="15">
        <v>0.68420257215184688</v>
      </c>
      <c r="EG39" s="15">
        <v>0.72272880630499226</v>
      </c>
      <c r="EH39" s="15">
        <v>0.48733884223563484</v>
      </c>
    </row>
    <row r="40" spans="2:138" ht="15" customHeight="1" x14ac:dyDescent="0.2">
      <c r="B40" s="20" t="s">
        <v>0</v>
      </c>
      <c r="C40" s="9" t="s">
        <v>25</v>
      </c>
      <c r="D40" s="15"/>
      <c r="E40" s="15">
        <v>0.1956228806512634</v>
      </c>
      <c r="F40" s="15">
        <v>0.12825728299038588</v>
      </c>
      <c r="G40" s="15">
        <v>0.19372568086124714</v>
      </c>
      <c r="H40" s="15">
        <v>0.15246828835490817</v>
      </c>
      <c r="I40" s="15">
        <v>0.36843818404961703</v>
      </c>
      <c r="J40" s="15">
        <v>0.52997197069706825</v>
      </c>
      <c r="K40" s="15">
        <v>0.50123125567893445</v>
      </c>
      <c r="L40" s="15">
        <v>0.54365329084387704</v>
      </c>
      <c r="M40" s="15">
        <v>0.62086691060205934</v>
      </c>
      <c r="N40" s="15">
        <v>0.99029801490619895</v>
      </c>
      <c r="O40" s="15">
        <v>0.89096504588652448</v>
      </c>
      <c r="P40" s="15">
        <v>0.77181961582599745</v>
      </c>
      <c r="Q40" s="15">
        <v>2.8067984562429591</v>
      </c>
      <c r="R40" s="15">
        <v>2.6757848878469179</v>
      </c>
      <c r="S40" s="15">
        <v>2.0990350615509139</v>
      </c>
      <c r="T40" s="15">
        <v>3.1395448821157972</v>
      </c>
      <c r="U40" s="15">
        <v>2.9161946423328335</v>
      </c>
      <c r="V40" s="15">
        <v>4.0349228274183266</v>
      </c>
      <c r="W40" s="15">
        <v>3.1057697952346635</v>
      </c>
      <c r="X40" s="15">
        <v>1.3125262174728283</v>
      </c>
      <c r="Y40" s="15">
        <v>0.86744026892079595</v>
      </c>
      <c r="Z40" s="15">
        <v>0.80063498833751789</v>
      </c>
      <c r="AA40" s="15">
        <v>1.5321587871484807</v>
      </c>
      <c r="AB40" s="15">
        <v>1.4413775776743927</v>
      </c>
      <c r="AC40" s="15">
        <v>1.1282837597778743</v>
      </c>
      <c r="AD40" s="15">
        <v>1.0325525080255138</v>
      </c>
      <c r="AE40" s="15">
        <v>0.96952546826643615</v>
      </c>
      <c r="AF40" s="15">
        <v>1.054026273644286</v>
      </c>
      <c r="AG40" s="15">
        <v>0.68016295679444161</v>
      </c>
      <c r="AH40" s="15">
        <v>0.76305867961763063</v>
      </c>
      <c r="AI40" s="15">
        <v>0.8465560279864548</v>
      </c>
      <c r="AJ40" s="15">
        <v>0.89908603124929032</v>
      </c>
      <c r="AK40" s="15">
        <v>0.89994875168861777</v>
      </c>
      <c r="AL40" s="15">
        <v>0.74275545646969809</v>
      </c>
      <c r="AM40" s="15">
        <v>0.95679611994465874</v>
      </c>
      <c r="AN40" s="15">
        <v>0.98315576520932735</v>
      </c>
      <c r="AO40" s="15">
        <v>1.1644806108140753</v>
      </c>
      <c r="AP40" s="15">
        <v>1.0559565044163273</v>
      </c>
      <c r="AQ40" s="15">
        <v>1.126276215146661</v>
      </c>
      <c r="AR40" s="15">
        <v>1.0699671026148709</v>
      </c>
      <c r="AS40" s="15">
        <v>0.73950994828454331</v>
      </c>
      <c r="AT40" s="15">
        <v>0.46795594126924772</v>
      </c>
      <c r="AU40" s="15">
        <v>0.54843112196836941</v>
      </c>
      <c r="AV40" s="15">
        <v>0.56372824369795704</v>
      </c>
      <c r="AW40" s="15">
        <v>1.0091266939520369</v>
      </c>
      <c r="AX40" s="15">
        <v>0.65676192545179379</v>
      </c>
      <c r="AY40" s="15">
        <v>0.79120375528033304</v>
      </c>
      <c r="AZ40" s="15">
        <v>0.75143547821082723</v>
      </c>
      <c r="BA40" s="15">
        <v>0.79379256019202626</v>
      </c>
      <c r="BB40" s="15">
        <v>0.70618517123723512</v>
      </c>
      <c r="BC40" s="15">
        <v>0.58200842617985526</v>
      </c>
      <c r="BD40" s="15">
        <v>0.53365574200202048</v>
      </c>
      <c r="BE40" s="15">
        <v>0.48937720086111619</v>
      </c>
      <c r="BF40" s="15">
        <v>0.41117979746478928</v>
      </c>
      <c r="BG40" s="15">
        <v>0.68843531486434595</v>
      </c>
      <c r="BH40" s="15">
        <v>0.99810329892797511</v>
      </c>
      <c r="BI40" s="15">
        <v>1.1071181401293577</v>
      </c>
      <c r="BJ40" s="15">
        <v>1.1724508904170814</v>
      </c>
      <c r="BK40" s="15">
        <v>1.2346893516322706</v>
      </c>
      <c r="BL40" s="15">
        <v>1.538778811965414</v>
      </c>
      <c r="BM40" s="15">
        <v>1.5179110193896281</v>
      </c>
      <c r="BN40" s="15">
        <v>1.5520827771064065</v>
      </c>
      <c r="BO40" s="15">
        <v>1.8590924969396148</v>
      </c>
      <c r="BP40" s="15">
        <v>1.6341503892677143</v>
      </c>
      <c r="BQ40" s="15">
        <v>1.711123473252089</v>
      </c>
      <c r="BR40" s="15">
        <v>1.3046830386861838</v>
      </c>
      <c r="BS40" s="15">
        <v>0.95725026205640129</v>
      </c>
      <c r="BT40" s="15">
        <v>0.97859875312834432</v>
      </c>
      <c r="BU40" s="15">
        <v>1.0212724279730776</v>
      </c>
      <c r="BV40" s="15">
        <v>5.0852599720852876</v>
      </c>
      <c r="BW40" s="15">
        <v>1.2062995523664899</v>
      </c>
      <c r="BX40" s="15">
        <v>0.96011231745946135</v>
      </c>
      <c r="BY40" s="15">
        <v>1.163205733836024</v>
      </c>
      <c r="BZ40" s="15">
        <v>1.0563129649075103</v>
      </c>
      <c r="CA40" s="15">
        <v>1.1417880743907487</v>
      </c>
      <c r="CB40" s="15">
        <v>1.5603641966982786</v>
      </c>
      <c r="CC40" s="15">
        <v>1.2498538581197169</v>
      </c>
      <c r="CD40" s="15">
        <v>1.5393498574871114</v>
      </c>
      <c r="CE40" s="15">
        <v>1.5874579390441645</v>
      </c>
      <c r="CF40" s="15">
        <v>1.6734768294775875</v>
      </c>
      <c r="CG40" s="15">
        <v>1.6999936737871661</v>
      </c>
      <c r="CH40" s="15">
        <v>1.6356470806294063</v>
      </c>
      <c r="CI40" s="15">
        <v>1.7556146729151514</v>
      </c>
      <c r="CJ40" s="15">
        <v>1.673882150334375</v>
      </c>
      <c r="CK40" s="15">
        <v>1.5337247843487181</v>
      </c>
      <c r="CL40" s="15">
        <v>1.5310286167032572</v>
      </c>
      <c r="CM40" s="15">
        <v>1.1442595114230778</v>
      </c>
      <c r="CN40" s="15">
        <v>0.6932443331978817</v>
      </c>
      <c r="CO40" s="15">
        <v>0.45113861666118449</v>
      </c>
      <c r="CP40" s="15">
        <v>0.42035015234624573</v>
      </c>
      <c r="CQ40" s="15">
        <v>0.43784776772412531</v>
      </c>
      <c r="CR40" s="15">
        <v>0.36297558483343301</v>
      </c>
      <c r="CS40" s="15">
        <v>0.40537359054364136</v>
      </c>
      <c r="CT40" s="15">
        <v>0.37322413409129818</v>
      </c>
      <c r="CU40" s="15">
        <v>0.41095400031116763</v>
      </c>
      <c r="CV40" s="15">
        <v>0.42355351998740676</v>
      </c>
      <c r="CW40" s="15">
        <v>0.4238059215740887</v>
      </c>
      <c r="CX40" s="15">
        <v>0.40787142898322654</v>
      </c>
      <c r="CY40" s="15">
        <v>0.45256017008184501</v>
      </c>
      <c r="CZ40" s="15">
        <v>0.46053745629774884</v>
      </c>
      <c r="DA40" s="15">
        <v>0.54914038543027732</v>
      </c>
      <c r="DB40" s="15">
        <v>0.62330560269428448</v>
      </c>
      <c r="DC40" s="15">
        <v>1.1419274703800135</v>
      </c>
      <c r="DD40" s="15">
        <v>1.166107164131257</v>
      </c>
      <c r="DE40" s="15">
        <v>1.3040471662954063</v>
      </c>
      <c r="DF40" s="15">
        <v>1.3649637913959387</v>
      </c>
      <c r="DG40" s="15">
        <v>1.4399072867235911</v>
      </c>
      <c r="DH40" s="15">
        <v>1.4569225172724802</v>
      </c>
      <c r="DI40" s="15">
        <v>1.652888432607778</v>
      </c>
      <c r="DJ40" s="15">
        <v>1.7839827262258516</v>
      </c>
      <c r="DK40" s="15">
        <v>1.8207943779399709</v>
      </c>
      <c r="DL40" s="15">
        <v>1.2857298381698978</v>
      </c>
      <c r="DM40" s="15">
        <v>1.3267807128425153</v>
      </c>
      <c r="DN40" s="15">
        <v>1.3164817079233049</v>
      </c>
      <c r="DO40" s="15">
        <v>1.5763990256769942</v>
      </c>
      <c r="DP40" s="15">
        <v>1.5886890525765867</v>
      </c>
      <c r="DQ40" s="15">
        <v>1.8439414262507965</v>
      </c>
      <c r="DR40" s="15">
        <v>1.9848453702731728</v>
      </c>
      <c r="DS40" s="15">
        <v>2.1736485152615579</v>
      </c>
      <c r="DT40" s="15">
        <v>2.2050055884957538</v>
      </c>
      <c r="DU40" s="15">
        <v>1.8370423299667051</v>
      </c>
      <c r="DV40" s="15">
        <v>1.4429364582378974</v>
      </c>
      <c r="DW40" s="15">
        <v>1.4865560966434159</v>
      </c>
      <c r="DX40" s="15">
        <v>1.3562515873065786</v>
      </c>
      <c r="DY40" s="15">
        <v>1.3846692423281453</v>
      </c>
      <c r="DZ40" s="15">
        <v>1.418020632920669</v>
      </c>
      <c r="EA40" s="15">
        <v>1.5074090186082976</v>
      </c>
      <c r="EB40" s="15">
        <v>1.6331254465498235</v>
      </c>
      <c r="EC40" s="15">
        <v>1.3024175659452244</v>
      </c>
      <c r="ED40" s="15">
        <v>1.030874585434306</v>
      </c>
      <c r="EE40" s="15">
        <v>0.99125356092357353</v>
      </c>
      <c r="EF40" s="15">
        <v>0.51419269182338179</v>
      </c>
      <c r="EG40" s="15">
        <v>0.49493337566826784</v>
      </c>
      <c r="EH40" s="15">
        <v>0.37741027436958247</v>
      </c>
    </row>
    <row r="41" spans="2:138" ht="15" customHeight="1" x14ac:dyDescent="0.2">
      <c r="B41" s="21" t="s">
        <v>1</v>
      </c>
      <c r="C41" s="9" t="s">
        <v>2</v>
      </c>
      <c r="D41" s="15"/>
      <c r="E41" s="15">
        <v>6.0903441508282331E-4</v>
      </c>
      <c r="F41" s="15">
        <v>9.21400564944813E-4</v>
      </c>
      <c r="G41" s="15">
        <v>0</v>
      </c>
      <c r="H41" s="15">
        <v>3.8046839997604449E-4</v>
      </c>
      <c r="I41" s="15">
        <v>3.2295662059640283E-4</v>
      </c>
      <c r="J41" s="15">
        <v>1.4780186115906629E-3</v>
      </c>
      <c r="K41" s="15">
        <v>4.4526711792130342E-3</v>
      </c>
      <c r="L41" s="15">
        <v>6.5011814079558895E-3</v>
      </c>
      <c r="M41" s="15">
        <v>2.4408292675340702E-3</v>
      </c>
      <c r="N41" s="15">
        <v>5.1462412374155293E-3</v>
      </c>
      <c r="O41" s="15">
        <v>3.4456302957098688E-3</v>
      </c>
      <c r="P41" s="15">
        <v>3.9307947929740081E-3</v>
      </c>
      <c r="Q41" s="15">
        <v>8.2949691363214742E-3</v>
      </c>
      <c r="R41" s="15">
        <v>1.0392553905220217E-2</v>
      </c>
      <c r="S41" s="15">
        <v>8.2957299887458317E-3</v>
      </c>
      <c r="T41" s="15">
        <v>1.0916833478892654E-2</v>
      </c>
      <c r="U41" s="15">
        <v>1.1454353142636441E-2</v>
      </c>
      <c r="V41" s="15">
        <v>1.7023143040560369E-2</v>
      </c>
      <c r="W41" s="15">
        <v>1.8013877457750471E-2</v>
      </c>
      <c r="X41" s="15">
        <v>1.6341524461346079E-2</v>
      </c>
      <c r="Y41" s="15">
        <v>1.1927433956459423E-2</v>
      </c>
      <c r="Z41" s="15">
        <v>1.0018452657342792E-2</v>
      </c>
      <c r="AA41" s="15">
        <v>1.2709322265994022E-2</v>
      </c>
      <c r="AB41" s="15">
        <v>1.239211885237201E-2</v>
      </c>
      <c r="AC41" s="15">
        <v>1.3233568928410811E-2</v>
      </c>
      <c r="AD41" s="15">
        <v>1.1302780636507984E-2</v>
      </c>
      <c r="AE41" s="15">
        <v>1.2155363385050738E-2</v>
      </c>
      <c r="AF41" s="15">
        <v>1.0160338557059348E-2</v>
      </c>
      <c r="AG41" s="15">
        <v>1.1347210378088913E-2</v>
      </c>
      <c r="AH41" s="15">
        <v>1.1092431106813997E-2</v>
      </c>
      <c r="AI41" s="15">
        <v>1.0230024001839354E-2</v>
      </c>
      <c r="AJ41" s="15">
        <v>1.0875983443916366E-2</v>
      </c>
      <c r="AK41" s="15">
        <v>8.1465735274611605E-3</v>
      </c>
      <c r="AL41" s="15">
        <v>3.8238955020903505E-3</v>
      </c>
      <c r="AM41" s="15">
        <v>6.9723174098123347E-3</v>
      </c>
      <c r="AN41" s="15">
        <v>7.2554704419191558E-3</v>
      </c>
      <c r="AO41" s="15">
        <v>9.3333248270173787E-3</v>
      </c>
      <c r="AP41" s="15">
        <v>2.1098561104263884E-2</v>
      </c>
      <c r="AQ41" s="15">
        <v>9.3270911186934726E-3</v>
      </c>
      <c r="AR41" s="15">
        <v>7.7761170695059357E-3</v>
      </c>
      <c r="AS41" s="15">
        <v>3.5277554031450885E-3</v>
      </c>
      <c r="AT41" s="15">
        <v>5.6196348513065366E-3</v>
      </c>
      <c r="AU41" s="15">
        <v>5.4560114934378134E-3</v>
      </c>
      <c r="AV41" s="15">
        <v>5.7513798660813326E-3</v>
      </c>
      <c r="AW41" s="15">
        <v>7.7377315348609015E-3</v>
      </c>
      <c r="AX41" s="15">
        <v>5.8948714512463366E-3</v>
      </c>
      <c r="AY41" s="15">
        <v>5.9060552965798079E-3</v>
      </c>
      <c r="AZ41" s="15">
        <v>5.6872626823499719E-3</v>
      </c>
      <c r="BA41" s="15">
        <v>6.6737957278961129E-3</v>
      </c>
      <c r="BB41" s="15">
        <v>5.2777404768724291E-3</v>
      </c>
      <c r="BC41" s="15">
        <v>8.9696297462611135E-3</v>
      </c>
      <c r="BD41" s="15">
        <v>5.4057750512657328E-3</v>
      </c>
      <c r="BE41" s="15">
        <v>6.3519838495251597E-3</v>
      </c>
      <c r="BF41" s="15">
        <v>5.3232956477035007E-3</v>
      </c>
      <c r="BG41" s="15">
        <v>5.6771598037400391E-3</v>
      </c>
      <c r="BH41" s="15">
        <v>9.5792667948459819E-3</v>
      </c>
      <c r="BI41" s="15">
        <v>8.7591809252033619E-3</v>
      </c>
      <c r="BJ41" s="15">
        <v>6.728420723525072E-3</v>
      </c>
      <c r="BK41" s="15">
        <v>7.3089158739038972E-3</v>
      </c>
      <c r="BL41" s="15">
        <v>9.7600606645089957E-3</v>
      </c>
      <c r="BM41" s="15">
        <v>8.3096958406199146E-3</v>
      </c>
      <c r="BN41" s="15">
        <v>1.0888728014066632E-2</v>
      </c>
      <c r="BO41" s="15">
        <v>1.1081080453540856E-2</v>
      </c>
      <c r="BP41" s="15">
        <v>1.1094853094292942E-2</v>
      </c>
      <c r="BQ41" s="15">
        <v>1.0675570060498286E-2</v>
      </c>
      <c r="BR41" s="15">
        <v>1.2833690913940604E-2</v>
      </c>
      <c r="BS41" s="15">
        <v>9.8962392976452498E-3</v>
      </c>
      <c r="BT41" s="15">
        <v>1.008758448706352E-2</v>
      </c>
      <c r="BU41" s="15">
        <v>1.021150675856819E-2</v>
      </c>
      <c r="BV41" s="15">
        <v>6.1849108187205251E-2</v>
      </c>
      <c r="BW41" s="15">
        <v>1.1028415369465323E-2</v>
      </c>
      <c r="BX41" s="15">
        <v>6.9745312133835202E-4</v>
      </c>
      <c r="BY41" s="15">
        <v>5.7417516601688274E-3</v>
      </c>
      <c r="BZ41" s="15">
        <v>9.0662926387793507E-3</v>
      </c>
      <c r="CA41" s="15">
        <v>9.2537702207198952E-3</v>
      </c>
      <c r="CB41" s="15">
        <v>1.1593361689439662E-2</v>
      </c>
      <c r="CC41" s="15">
        <v>9.3921112613684181E-3</v>
      </c>
      <c r="CD41" s="15">
        <v>1.1477728903867399E-2</v>
      </c>
      <c r="CE41" s="15">
        <v>1.1930699005868331E-2</v>
      </c>
      <c r="CF41" s="15">
        <v>1.1894798121813229E-2</v>
      </c>
      <c r="CG41" s="15">
        <v>1.2003083038890791E-2</v>
      </c>
      <c r="CH41" s="15">
        <v>1.1946125127054308E-2</v>
      </c>
      <c r="CI41" s="15">
        <v>1.2188267073338433E-2</v>
      </c>
      <c r="CJ41" s="15">
        <v>1.1911800969388828E-2</v>
      </c>
      <c r="CK41" s="15">
        <v>1.2152728685945949E-2</v>
      </c>
      <c r="CL41" s="15">
        <v>1.1640203864122367E-2</v>
      </c>
      <c r="CM41" s="15">
        <v>1.2110449240766029E-2</v>
      </c>
      <c r="CN41" s="15">
        <v>9.5538814446668244E-3</v>
      </c>
      <c r="CO41" s="15">
        <v>9.4376815570952587E-3</v>
      </c>
      <c r="CP41" s="15">
        <v>8.3108686743130957E-3</v>
      </c>
      <c r="CQ41" s="15">
        <v>9.5447090775313149E-3</v>
      </c>
      <c r="CR41" s="15">
        <v>9.5611560598136726E-3</v>
      </c>
      <c r="CS41" s="15">
        <v>9.9186873318299496E-3</v>
      </c>
      <c r="CT41" s="15">
        <v>6.1070212081411491E-3</v>
      </c>
      <c r="CU41" s="15">
        <v>6.3547105518232819E-3</v>
      </c>
      <c r="CV41" s="15">
        <v>6.1970396817392021E-3</v>
      </c>
      <c r="CW41" s="15">
        <v>6.2640213659551055E-3</v>
      </c>
      <c r="CX41" s="15">
        <v>5.9319119627315765E-3</v>
      </c>
      <c r="CY41" s="15">
        <v>6.0883599371510657E-3</v>
      </c>
      <c r="CZ41" s="15">
        <v>6.0281894279101897E-3</v>
      </c>
      <c r="DA41" s="15">
        <v>6.6287992814481039E-3</v>
      </c>
      <c r="DB41" s="15">
        <v>6.8199526780804457E-3</v>
      </c>
      <c r="DC41" s="15">
        <v>7.4259069541450506E-3</v>
      </c>
      <c r="DD41" s="15">
        <v>7.9929606201634886E-3</v>
      </c>
      <c r="DE41" s="15">
        <v>7.7122321593489527E-3</v>
      </c>
      <c r="DF41" s="15">
        <v>9.1280996125565027E-3</v>
      </c>
      <c r="DG41" s="15">
        <v>1.13632637872244E-2</v>
      </c>
      <c r="DH41" s="15">
        <v>1.1868305101712499E-2</v>
      </c>
      <c r="DI41" s="15">
        <v>1.1679029296339205E-2</v>
      </c>
      <c r="DJ41" s="15">
        <v>1.1564944959503047E-2</v>
      </c>
      <c r="DK41" s="15">
        <v>9.1301089890640924E-3</v>
      </c>
      <c r="DL41" s="15">
        <v>8.1462581102069633E-3</v>
      </c>
      <c r="DM41" s="15">
        <v>7.8644291325784335E-3</v>
      </c>
      <c r="DN41" s="15">
        <v>8.1003675305676426E-3</v>
      </c>
      <c r="DO41" s="15">
        <v>6.4815952229820006E-3</v>
      </c>
      <c r="DP41" s="15">
        <v>7.9380097077580286E-3</v>
      </c>
      <c r="DQ41" s="15">
        <v>7.4883896425061453E-3</v>
      </c>
      <c r="DR41" s="15">
        <v>8.0605709777965447E-3</v>
      </c>
      <c r="DS41" s="15">
        <v>9.3577107213697868E-3</v>
      </c>
      <c r="DT41" s="15">
        <v>9.5947804773187893E-3</v>
      </c>
      <c r="DU41" s="15">
        <v>1.0397402438212775E-2</v>
      </c>
      <c r="DV41" s="15">
        <v>9.6102500733679444E-3</v>
      </c>
      <c r="DW41" s="15">
        <v>9.6609619945544675E-3</v>
      </c>
      <c r="DX41" s="15">
        <v>7.6677476204859074E-3</v>
      </c>
      <c r="DY41" s="15">
        <v>7.9929021892073977E-3</v>
      </c>
      <c r="DZ41" s="15">
        <v>8.1049999144917791E-3</v>
      </c>
      <c r="EA41" s="15">
        <v>9.4092256402662153E-3</v>
      </c>
      <c r="EB41" s="15">
        <v>8.289082926494792E-3</v>
      </c>
      <c r="EC41" s="15">
        <v>6.5833096553277815E-3</v>
      </c>
      <c r="ED41" s="15">
        <v>6.9112001288440745E-3</v>
      </c>
      <c r="EE41" s="15">
        <v>7.0970749048294693E-3</v>
      </c>
      <c r="EF41" s="15">
        <v>3.4187360482819291E-3</v>
      </c>
      <c r="EG41" s="15">
        <v>5.7948625073670993E-3</v>
      </c>
      <c r="EH41" s="15">
        <v>6.2304344825341749E-3</v>
      </c>
    </row>
    <row r="42" spans="2:138" ht="15" customHeight="1" x14ac:dyDescent="0.2">
      <c r="B42" s="20" t="s">
        <v>11</v>
      </c>
      <c r="C42" s="9" t="s">
        <v>12</v>
      </c>
      <c r="D42" s="15"/>
      <c r="E42" s="15">
        <v>0</v>
      </c>
      <c r="F42" s="15">
        <v>2.4005742724286521E-3</v>
      </c>
      <c r="G42" s="15">
        <v>1.7957923513420805E-3</v>
      </c>
      <c r="H42" s="15">
        <v>4.3670038584688006E-6</v>
      </c>
      <c r="I42" s="15">
        <v>2.8009578817601074E-3</v>
      </c>
      <c r="J42" s="15">
        <v>1.8515944408979306E-3</v>
      </c>
      <c r="K42" s="15">
        <v>2.0195179663980069E-3</v>
      </c>
      <c r="L42" s="15">
        <v>6.2304672590850815E-3</v>
      </c>
      <c r="M42" s="15">
        <v>3.065690315715229E-3</v>
      </c>
      <c r="N42" s="15">
        <v>1.5724331562702597E-2</v>
      </c>
      <c r="O42" s="15">
        <v>1.5359239509514002E-2</v>
      </c>
      <c r="P42" s="15">
        <v>1.3166310983400447E-2</v>
      </c>
      <c r="Q42" s="15">
        <v>1.5427955040613235E-2</v>
      </c>
      <c r="R42" s="15">
        <v>3.2192137581416438E-2</v>
      </c>
      <c r="S42" s="15">
        <v>3.2749869122914263E-2</v>
      </c>
      <c r="T42" s="15">
        <v>2.5424799447252976E-2</v>
      </c>
      <c r="U42" s="15">
        <v>4.4613368451475656E-2</v>
      </c>
      <c r="V42" s="15">
        <v>5.5842240982422062E-2</v>
      </c>
      <c r="W42" s="15">
        <v>4.5059154255428988E-2</v>
      </c>
      <c r="X42" s="15">
        <v>5.3509767961347272E-2</v>
      </c>
      <c r="Y42" s="15">
        <v>4.7843944579976712E-2</v>
      </c>
      <c r="Z42" s="15">
        <v>4.1938577450412337E-2</v>
      </c>
      <c r="AA42" s="15">
        <v>5.3662570850980952E-2</v>
      </c>
      <c r="AB42" s="15">
        <v>5.8362785976826224E-2</v>
      </c>
      <c r="AC42" s="15">
        <v>4.4212176841030223E-2</v>
      </c>
      <c r="AD42" s="15">
        <v>3.1500529858707819E-2</v>
      </c>
      <c r="AE42" s="15">
        <v>3.476333934231212E-2</v>
      </c>
      <c r="AF42" s="15">
        <v>5.4095333949070387E-2</v>
      </c>
      <c r="AG42" s="15">
        <v>3.1038695719571251E-2</v>
      </c>
      <c r="AH42" s="15">
        <v>4.005640643770219E-2</v>
      </c>
      <c r="AI42" s="15">
        <v>4.7910818211517492E-2</v>
      </c>
      <c r="AJ42" s="15">
        <v>4.6440496046830849E-2</v>
      </c>
      <c r="AK42" s="15">
        <v>4.5705435608277334E-2</v>
      </c>
      <c r="AL42" s="15">
        <v>4.5067416896409286E-2</v>
      </c>
      <c r="AM42" s="15">
        <v>7.3396159508278089E-2</v>
      </c>
      <c r="AN42" s="15">
        <v>7.2731318747767545E-2</v>
      </c>
      <c r="AO42" s="15">
        <v>4.84762645079315E-2</v>
      </c>
      <c r="AP42" s="15">
        <v>5.8618996008327089E-2</v>
      </c>
      <c r="AQ42" s="15">
        <v>4.7601156241142854E-2</v>
      </c>
      <c r="AR42" s="15">
        <v>7.0457040968854828E-2</v>
      </c>
      <c r="AS42" s="15">
        <v>4.1340090599675451E-2</v>
      </c>
      <c r="AT42" s="15">
        <v>5.0624844881122788E-2</v>
      </c>
      <c r="AU42" s="15">
        <v>3.2078258881025112E-2</v>
      </c>
      <c r="AV42" s="15">
        <v>4.5265453289200543E-2</v>
      </c>
      <c r="AW42" s="15">
        <v>4.571900496331751E-2</v>
      </c>
      <c r="AX42" s="15">
        <v>4.3445483454625726E-2</v>
      </c>
      <c r="AY42" s="15">
        <v>3.5326140901861071E-2</v>
      </c>
      <c r="AZ42" s="15">
        <v>3.6471500247267787E-2</v>
      </c>
      <c r="BA42" s="15">
        <v>4.9313777048855013E-2</v>
      </c>
      <c r="BB42" s="15">
        <v>4.7755179772367658E-2</v>
      </c>
      <c r="BC42" s="15">
        <v>5.7216096399682441E-2</v>
      </c>
      <c r="BD42" s="15">
        <v>5.1183423448747663E-2</v>
      </c>
      <c r="BE42" s="15">
        <v>5.4657114336922545E-2</v>
      </c>
      <c r="BF42" s="15">
        <v>5.512597052314748E-2</v>
      </c>
      <c r="BG42" s="15">
        <v>5.909989073983591E-2</v>
      </c>
      <c r="BH42" s="15">
        <v>3.9066009705242086E-2</v>
      </c>
      <c r="BI42" s="15">
        <v>4.2348512765136161E-2</v>
      </c>
      <c r="BJ42" s="15">
        <v>3.0371839556386556E-2</v>
      </c>
      <c r="BK42" s="15">
        <v>3.9401062309146299E-2</v>
      </c>
      <c r="BL42" s="15">
        <v>3.9712988124319358E-2</v>
      </c>
      <c r="BM42" s="15">
        <v>4.4877759869542476E-2</v>
      </c>
      <c r="BN42" s="15">
        <v>4.2675332371684242E-2</v>
      </c>
      <c r="BO42" s="15">
        <v>3.4476997135755009E-4</v>
      </c>
      <c r="BP42" s="15">
        <v>4.4958712707764428E-2</v>
      </c>
      <c r="BQ42" s="15">
        <v>6.1950438255456257E-2</v>
      </c>
      <c r="BR42" s="15">
        <v>6.1080606413869379E-2</v>
      </c>
      <c r="BS42" s="15">
        <v>4.3239875202027239E-2</v>
      </c>
      <c r="BT42" s="15">
        <v>2.8277832278677809E-2</v>
      </c>
      <c r="BU42" s="15">
        <v>2.82282086531358E-2</v>
      </c>
      <c r="BV42" s="15">
        <v>0.24959822428315584</v>
      </c>
      <c r="BW42" s="15">
        <v>3.0732217678405272E-2</v>
      </c>
      <c r="BX42" s="15">
        <v>5.5158522900145201E-3</v>
      </c>
      <c r="BY42" s="15">
        <v>2.3529431075419674E-2</v>
      </c>
      <c r="BZ42" s="15">
        <v>2.5475105205361007E-2</v>
      </c>
      <c r="CA42" s="15">
        <v>3.8890553020903502E-2</v>
      </c>
      <c r="CB42" s="15">
        <v>6.3861426071264174E-2</v>
      </c>
      <c r="CC42" s="15">
        <v>4.0306186538640751E-2</v>
      </c>
      <c r="CD42" s="15">
        <v>4.8092575786712229E-2</v>
      </c>
      <c r="CE42" s="15">
        <v>4.8705646508979218E-2</v>
      </c>
      <c r="CF42" s="15">
        <v>5.7705305032322865E-2</v>
      </c>
      <c r="CG42" s="15">
        <v>5.9125156473373415E-2</v>
      </c>
      <c r="CH42" s="15">
        <v>5.9254461323466609E-2</v>
      </c>
      <c r="CI42" s="15">
        <v>5.9795750278794628E-2</v>
      </c>
      <c r="CJ42" s="15">
        <v>5.8610668162447893E-2</v>
      </c>
      <c r="CK42" s="15">
        <v>6.4471421819461819E-2</v>
      </c>
      <c r="CL42" s="15">
        <v>6.1392560636020409E-2</v>
      </c>
      <c r="CM42" s="15">
        <v>6.3484229808623602E-2</v>
      </c>
      <c r="CN42" s="15">
        <v>7.0673098354664468E-2</v>
      </c>
      <c r="CO42" s="15">
        <v>7.2512127703143539E-2</v>
      </c>
      <c r="CP42" s="15">
        <v>5.4443094398882855E-2</v>
      </c>
      <c r="CQ42" s="15">
        <v>5.3391781245154826E-2</v>
      </c>
      <c r="CR42" s="15">
        <v>5.3375295833298725E-2</v>
      </c>
      <c r="CS42" s="15">
        <v>4.7011601253729537E-2</v>
      </c>
      <c r="CT42" s="15">
        <v>4.9561934687016876E-2</v>
      </c>
      <c r="CU42" s="15">
        <v>5.0272375028519431E-2</v>
      </c>
      <c r="CV42" s="15">
        <v>5.1936192111226867E-2</v>
      </c>
      <c r="CW42" s="15">
        <v>5.2702162821589828E-2</v>
      </c>
      <c r="CX42" s="15">
        <v>4.0854900462957221E-2</v>
      </c>
      <c r="CY42" s="15">
        <v>4.0472700776792471E-2</v>
      </c>
      <c r="CZ42" s="15">
        <v>4.2508306295404745E-2</v>
      </c>
      <c r="DA42" s="15">
        <v>5.2141929722706364E-2</v>
      </c>
      <c r="DB42" s="15">
        <v>5.3409458957111945E-2</v>
      </c>
      <c r="DC42" s="15">
        <v>4.8650024519341015E-2</v>
      </c>
      <c r="DD42" s="15">
        <v>4.9199671273375059E-2</v>
      </c>
      <c r="DE42" s="15">
        <v>5.3530858658092782E-2</v>
      </c>
      <c r="DF42" s="15">
        <v>5.4045081760145851E-2</v>
      </c>
      <c r="DG42" s="15">
        <v>6.199013042954294E-2</v>
      </c>
      <c r="DH42" s="15">
        <v>5.9595217356946728E-2</v>
      </c>
      <c r="DI42" s="15">
        <v>5.9342379041859308E-2</v>
      </c>
      <c r="DJ42" s="15">
        <v>5.3677896098013933E-2</v>
      </c>
      <c r="DK42" s="15">
        <v>5.2248617908112763E-2</v>
      </c>
      <c r="DL42" s="15">
        <v>5.4182151887765963E-2</v>
      </c>
      <c r="DM42" s="15">
        <v>4.596726175275178E-2</v>
      </c>
      <c r="DN42" s="15">
        <v>4.6660670045399019E-2</v>
      </c>
      <c r="DO42" s="15">
        <v>2.4235032395578029E-2</v>
      </c>
      <c r="DP42" s="15">
        <v>4.5498483315773525E-2</v>
      </c>
      <c r="DQ42" s="15">
        <v>4.9164578003861044E-2</v>
      </c>
      <c r="DR42" s="15">
        <v>4.8900593035449268E-2</v>
      </c>
      <c r="DS42" s="15">
        <v>4.0881569908624703E-2</v>
      </c>
      <c r="DT42" s="15">
        <v>5.5908602223040393E-2</v>
      </c>
      <c r="DU42" s="15">
        <v>5.6695055859917548E-2</v>
      </c>
      <c r="DV42" s="15">
        <v>5.0934234414631858E-2</v>
      </c>
      <c r="DW42" s="15">
        <v>4.9866013876917636E-2</v>
      </c>
      <c r="DX42" s="15">
        <v>4.7184104346686885E-2</v>
      </c>
      <c r="DY42" s="15">
        <v>3.4815094840522448E-2</v>
      </c>
      <c r="DZ42" s="15">
        <v>3.568431285004494E-2</v>
      </c>
      <c r="EA42" s="15">
        <v>3.619084946688747E-2</v>
      </c>
      <c r="EB42" s="15">
        <v>3.7725638352336499E-2</v>
      </c>
      <c r="EC42" s="15">
        <v>3.9591423839115264E-2</v>
      </c>
      <c r="ED42" s="15">
        <v>3.2490897517378652E-2</v>
      </c>
      <c r="EE42" s="15">
        <v>4.3213110408153919E-2</v>
      </c>
      <c r="EF42" s="15">
        <v>3.38486652931448E-2</v>
      </c>
      <c r="EG42" s="15">
        <v>5.8334085491201323E-2</v>
      </c>
      <c r="EH42" s="15">
        <v>3.4540526168027726E-2</v>
      </c>
    </row>
    <row r="43" spans="2:138" ht="15" customHeight="1" x14ac:dyDescent="0.2">
      <c r="B43" s="20" t="s">
        <v>13</v>
      </c>
      <c r="C43" s="11" t="s">
        <v>3</v>
      </c>
      <c r="D43" s="15"/>
      <c r="E43" s="15">
        <v>0</v>
      </c>
      <c r="F43" s="15">
        <v>0</v>
      </c>
      <c r="G43" s="15">
        <v>2.0518089893555618E-2</v>
      </c>
      <c r="H43" s="15">
        <v>0.10345441098946934</v>
      </c>
      <c r="I43" s="15">
        <v>5.679189998169331E-2</v>
      </c>
      <c r="J43" s="15">
        <v>1.1316934262956611E-3</v>
      </c>
      <c r="K43" s="15">
        <v>1.0122584287333581E-2</v>
      </c>
      <c r="L43" s="15">
        <v>1.1175823980146089E-2</v>
      </c>
      <c r="M43" s="15">
        <v>1.1099058211829733E-2</v>
      </c>
      <c r="N43" s="15">
        <v>4.9794319330694427E-2</v>
      </c>
      <c r="O43" s="15">
        <v>4.5756992361986194E-2</v>
      </c>
      <c r="P43" s="15">
        <v>0.54516857276604347</v>
      </c>
      <c r="Q43" s="15">
        <v>8.7086718832548194E-3</v>
      </c>
      <c r="R43" s="15">
        <v>1.7478289617129206E-2</v>
      </c>
      <c r="S43" s="15">
        <v>8.9806960497485183E-2</v>
      </c>
      <c r="T43" s="15">
        <v>8.9589864026507302E-2</v>
      </c>
      <c r="U43" s="15">
        <v>7.8733812057161109E-2</v>
      </c>
      <c r="V43" s="15">
        <v>9.8767819690839989E-2</v>
      </c>
      <c r="W43" s="15">
        <v>6.4288762811073444E-2</v>
      </c>
      <c r="X43" s="15">
        <v>6.1790566644067291E-2</v>
      </c>
      <c r="Y43" s="15">
        <v>4.7916180714871727E-2</v>
      </c>
      <c r="Z43" s="15">
        <v>3.4457544015790149E-3</v>
      </c>
      <c r="AA43" s="15">
        <v>1.6408756454493727E-3</v>
      </c>
      <c r="AB43" s="15">
        <v>6.0409730497631975E-4</v>
      </c>
      <c r="AC43" s="15">
        <v>2.831409712684604E-3</v>
      </c>
      <c r="AD43" s="15">
        <v>0</v>
      </c>
      <c r="AE43" s="15">
        <v>2.772593328189657E-2</v>
      </c>
      <c r="AF43" s="15">
        <v>0</v>
      </c>
      <c r="AG43" s="15">
        <v>5.5622493586015842E-2</v>
      </c>
      <c r="AH43" s="15">
        <v>7.0849521265637427E-2</v>
      </c>
      <c r="AI43" s="15">
        <v>2.5573904675302905E-2</v>
      </c>
      <c r="AJ43" s="15">
        <v>2.9773481511572778E-2</v>
      </c>
      <c r="AK43" s="15">
        <v>1.4495418468520762E-3</v>
      </c>
      <c r="AL43" s="15">
        <v>0</v>
      </c>
      <c r="AM43" s="15">
        <v>2.0035089981356943E-4</v>
      </c>
      <c r="AN43" s="15">
        <v>3.276304834894433E-3</v>
      </c>
      <c r="AO43" s="15">
        <v>5.1613300586779917E-3</v>
      </c>
      <c r="AP43" s="15">
        <v>0</v>
      </c>
      <c r="AQ43" s="15">
        <v>3.6221530065538729E-2</v>
      </c>
      <c r="AR43" s="15">
        <v>0</v>
      </c>
      <c r="AS43" s="15">
        <v>0</v>
      </c>
      <c r="AT43" s="15">
        <v>0</v>
      </c>
      <c r="AU43" s="15">
        <v>0</v>
      </c>
      <c r="AV43" s="15">
        <v>6.5247379343990344E-2</v>
      </c>
      <c r="AW43" s="15">
        <v>6.8247256638161641E-2</v>
      </c>
      <c r="AX43" s="15">
        <v>3.4495559892757245E-2</v>
      </c>
      <c r="AY43" s="15">
        <v>4.5336788544165688E-2</v>
      </c>
      <c r="AZ43" s="15">
        <v>3.0449204604686173E-2</v>
      </c>
      <c r="BA43" s="15">
        <v>0</v>
      </c>
      <c r="BB43" s="15">
        <v>0</v>
      </c>
      <c r="BC43" s="15">
        <v>0</v>
      </c>
      <c r="BD43" s="15">
        <v>8.8143532324014805E-3</v>
      </c>
      <c r="BE43" s="15">
        <v>0</v>
      </c>
      <c r="BF43" s="15">
        <v>0.28780562742175364</v>
      </c>
      <c r="BG43" s="15">
        <v>3.85134026403533E-2</v>
      </c>
      <c r="BH43" s="15">
        <v>1.5047423148429844E-2</v>
      </c>
      <c r="BI43" s="15">
        <v>1.947644398958184E-2</v>
      </c>
      <c r="BJ43" s="15">
        <v>5.1639944074506324E-4</v>
      </c>
      <c r="BK43" s="15">
        <v>0</v>
      </c>
      <c r="BL43" s="15">
        <v>6.306788896712023E-3</v>
      </c>
      <c r="BM43" s="15">
        <v>0</v>
      </c>
      <c r="BN43" s="15">
        <v>2.0943150914619488E-2</v>
      </c>
      <c r="BO43" s="15">
        <v>0</v>
      </c>
      <c r="BP43" s="15">
        <v>2.518861848396203E-2</v>
      </c>
      <c r="BQ43" s="15">
        <v>2.8741315220434157E-2</v>
      </c>
      <c r="BR43" s="15">
        <v>4.6663171302611425E-2</v>
      </c>
      <c r="BS43" s="15">
        <v>2.1758265521760994E-2</v>
      </c>
      <c r="BT43" s="15">
        <v>2.1446554503682561E-2</v>
      </c>
      <c r="BU43" s="15">
        <v>2.1289043381270252E-2</v>
      </c>
      <c r="BV43" s="15">
        <v>0.10004895489017876</v>
      </c>
      <c r="BW43" s="15">
        <v>2.2201980785285923E-2</v>
      </c>
      <c r="BX43" s="15">
        <v>6.2443133466659785E-3</v>
      </c>
      <c r="BY43" s="15">
        <v>2.1123794332224097E-2</v>
      </c>
      <c r="BZ43" s="15">
        <v>3.1169639829391593E-2</v>
      </c>
      <c r="CA43" s="15">
        <v>3.2695704378132046E-2</v>
      </c>
      <c r="CB43" s="15">
        <v>2.3969851515543587E-2</v>
      </c>
      <c r="CC43" s="15">
        <v>3.0985556446626986E-2</v>
      </c>
      <c r="CD43" s="15">
        <v>5.2380152424740929E-2</v>
      </c>
      <c r="CE43" s="15">
        <v>5.1757227171257622E-2</v>
      </c>
      <c r="CF43" s="15">
        <v>4.5980611634317992E-2</v>
      </c>
      <c r="CG43" s="15">
        <v>4.7432321362054511E-2</v>
      </c>
      <c r="CH43" s="15">
        <v>4.5869517228163417E-2</v>
      </c>
      <c r="CI43" s="15">
        <v>4.2685994103921369E-2</v>
      </c>
      <c r="CJ43" s="15">
        <v>4.3625091802284605E-2</v>
      </c>
      <c r="CK43" s="15">
        <v>5.7310713489629544E-2</v>
      </c>
      <c r="CL43" s="15">
        <v>5.3086759628018725E-2</v>
      </c>
      <c r="CM43" s="15">
        <v>4.1481910219939015E-2</v>
      </c>
      <c r="CN43" s="15">
        <v>3.5685116717164539E-2</v>
      </c>
      <c r="CO43" s="15">
        <v>3.4393502061371276E-2</v>
      </c>
      <c r="CP43" s="15">
        <v>4.0336018255158944E-2</v>
      </c>
      <c r="CQ43" s="15">
        <v>3.5755922161131992E-2</v>
      </c>
      <c r="CR43" s="15">
        <v>3.603374704065488E-2</v>
      </c>
      <c r="CS43" s="15">
        <v>3.6913631519994945E-2</v>
      </c>
      <c r="CT43" s="15">
        <v>4.6170031520026487E-2</v>
      </c>
      <c r="CU43" s="15">
        <v>4.7199120025374013E-2</v>
      </c>
      <c r="CV43" s="15">
        <v>4.9750663961612179E-2</v>
      </c>
      <c r="CW43" s="15">
        <v>5.0842413466150385E-2</v>
      </c>
      <c r="CX43" s="15">
        <v>3.5118093128304911E-2</v>
      </c>
      <c r="CY43" s="15">
        <v>3.4744393904299974E-2</v>
      </c>
      <c r="CZ43" s="15">
        <v>3.6875991051133435E-2</v>
      </c>
      <c r="DA43" s="15">
        <v>4.3873607481080094E-2</v>
      </c>
      <c r="DB43" s="15">
        <v>4.4690428364151817E-2</v>
      </c>
      <c r="DC43" s="15">
        <v>4.3767285774097643E-2</v>
      </c>
      <c r="DD43" s="15">
        <v>4.1508103158424549E-2</v>
      </c>
      <c r="DE43" s="15">
        <v>4.2976067827335283E-2</v>
      </c>
      <c r="DF43" s="15">
        <v>4.7504470958749392E-2</v>
      </c>
      <c r="DG43" s="15">
        <v>4.3578983957326747E-2</v>
      </c>
      <c r="DH43" s="15">
        <v>4.3910248970495683E-2</v>
      </c>
      <c r="DI43" s="15">
        <v>3.4527448168485499E-2</v>
      </c>
      <c r="DJ43" s="15">
        <v>2.8095846394680154E-2</v>
      </c>
      <c r="DK43" s="15">
        <v>2.8687176117911453E-2</v>
      </c>
      <c r="DL43" s="15">
        <v>3.2686804608130206E-2</v>
      </c>
      <c r="DM43" s="15">
        <v>3.2250427681835704E-2</v>
      </c>
      <c r="DN43" s="15">
        <v>3.2883019238525539E-2</v>
      </c>
      <c r="DO43" s="15">
        <v>2.4805283866346214E-2</v>
      </c>
      <c r="DP43" s="15">
        <v>2.4902725244737925E-2</v>
      </c>
      <c r="DQ43" s="15">
        <v>2.4979101421640105E-2</v>
      </c>
      <c r="DR43" s="15">
        <v>2.7382512124820853E-2</v>
      </c>
      <c r="DS43" s="15">
        <v>2.3533331639865759E-2</v>
      </c>
      <c r="DT43" s="15">
        <v>2.7207081431661027E-2</v>
      </c>
      <c r="DU43" s="15">
        <v>3.3376854627252768E-2</v>
      </c>
      <c r="DV43" s="15">
        <v>4.0626624383722582E-2</v>
      </c>
      <c r="DW43" s="15">
        <v>4.2325052071372188E-2</v>
      </c>
      <c r="DX43" s="15">
        <v>4.0928746379186226E-2</v>
      </c>
      <c r="DY43" s="15">
        <v>5.7771368649612589E-2</v>
      </c>
      <c r="DZ43" s="15">
        <v>5.9280773580377276E-2</v>
      </c>
      <c r="EA43" s="15">
        <v>-0.68142796805510419</v>
      </c>
      <c r="EB43" s="15">
        <v>0.10312785591580179</v>
      </c>
      <c r="EC43" s="15">
        <v>4.4266123712875284E-3</v>
      </c>
      <c r="ED43" s="15">
        <v>0</v>
      </c>
      <c r="EE43" s="15">
        <v>5.0433983854595042E-2</v>
      </c>
      <c r="EF43" s="15">
        <v>7.7387736182673167E-3</v>
      </c>
      <c r="EG43" s="15">
        <v>6.9033296533261762E-2</v>
      </c>
      <c r="EH43" s="15">
        <v>0</v>
      </c>
    </row>
    <row r="44" spans="2:138" ht="15" customHeight="1" x14ac:dyDescent="0.2">
      <c r="B44" s="20" t="s">
        <v>14</v>
      </c>
      <c r="C44" s="11" t="s">
        <v>26</v>
      </c>
      <c r="D44" s="15"/>
      <c r="E44" s="15">
        <v>7.6583591905239022E-3</v>
      </c>
      <c r="F44" s="15">
        <v>9.8567854407685552E-3</v>
      </c>
      <c r="G44" s="15">
        <v>2.9278605449780571E-3</v>
      </c>
      <c r="H44" s="15">
        <v>1.9737788939929793E-3</v>
      </c>
      <c r="I44" s="15">
        <v>8.4575309301161282E-4</v>
      </c>
      <c r="J44" s="15">
        <v>1.0736723295316275E-2</v>
      </c>
      <c r="K44" s="15">
        <v>3.8425929689756767E-3</v>
      </c>
      <c r="L44" s="15">
        <v>1.394270935125087E-2</v>
      </c>
      <c r="M44" s="15">
        <v>2.0228392335967672E-3</v>
      </c>
      <c r="N44" s="15">
        <v>1.0209119369961784E-2</v>
      </c>
      <c r="O44" s="15">
        <v>2.543985545305057E-2</v>
      </c>
      <c r="P44" s="15">
        <v>2.4227579944488785E-2</v>
      </c>
      <c r="Q44" s="15">
        <v>9.9912949628668674E-2</v>
      </c>
      <c r="R44" s="15">
        <v>7.6387458705883482E-2</v>
      </c>
      <c r="S44" s="15">
        <v>8.7277774482028642E-2</v>
      </c>
      <c r="T44" s="15">
        <v>9.4951055158694883E-2</v>
      </c>
      <c r="U44" s="15">
        <v>0.11107686232319969</v>
      </c>
      <c r="V44" s="15">
        <v>0.1306561048059291</v>
      </c>
      <c r="W44" s="15">
        <v>0.1115132525696243</v>
      </c>
      <c r="X44" s="15">
        <v>0.14801940265032351</v>
      </c>
      <c r="Y44" s="15">
        <v>0.11430811805081732</v>
      </c>
      <c r="Z44" s="15">
        <v>9.7864200742673921E-2</v>
      </c>
      <c r="AA44" s="15">
        <v>0.11916151624008939</v>
      </c>
      <c r="AB44" s="15">
        <v>8.1224322922111042E-2</v>
      </c>
      <c r="AC44" s="15">
        <v>8.5902028903608721E-2</v>
      </c>
      <c r="AD44" s="15">
        <v>8.8481218447490267E-2</v>
      </c>
      <c r="AE44" s="15">
        <v>8.2586128945119075E-2</v>
      </c>
      <c r="AF44" s="15">
        <v>6.8174018942069314E-2</v>
      </c>
      <c r="AG44" s="15">
        <v>4.8861294767894088E-2</v>
      </c>
      <c r="AH44" s="15">
        <v>5.3036129922691806E-2</v>
      </c>
      <c r="AI44" s="15">
        <v>5.7988028631927743E-2</v>
      </c>
      <c r="AJ44" s="15">
        <v>7.4899829493262141E-2</v>
      </c>
      <c r="AK44" s="15">
        <v>8.899899401660992E-2</v>
      </c>
      <c r="AL44" s="15">
        <v>5.2650815239565357E-2</v>
      </c>
      <c r="AM44" s="15">
        <v>0.15948198304240235</v>
      </c>
      <c r="AN44" s="15">
        <v>9.8371544201024202E-2</v>
      </c>
      <c r="AO44" s="15">
        <v>0.10330599876675145</v>
      </c>
      <c r="AP44" s="15">
        <v>8.574738279700371E-2</v>
      </c>
      <c r="AQ44" s="15">
        <v>6.7704569575504858E-2</v>
      </c>
      <c r="AR44" s="15">
        <v>8.69658241886756E-3</v>
      </c>
      <c r="AS44" s="15">
        <v>2.3526986154510744E-2</v>
      </c>
      <c r="AT44" s="15">
        <v>1.2398862328297455E-2</v>
      </c>
      <c r="AU44" s="15">
        <v>2.2596617755192654E-2</v>
      </c>
      <c r="AV44" s="15">
        <v>5.4912337344040954E-2</v>
      </c>
      <c r="AW44" s="15">
        <v>6.238566091896186E-2</v>
      </c>
      <c r="AX44" s="15">
        <v>5.7366395054976135E-2</v>
      </c>
      <c r="AY44" s="15">
        <v>6.5549151853981136E-2</v>
      </c>
      <c r="AZ44" s="15">
        <v>6.9180048420769635E-2</v>
      </c>
      <c r="BA44" s="15">
        <v>7.6659052597977242E-2</v>
      </c>
      <c r="BB44" s="15">
        <v>5.2006860724728578E-2</v>
      </c>
      <c r="BC44" s="15">
        <v>5.8257277085402549E-2</v>
      </c>
      <c r="BD44" s="15">
        <v>4.6786342647080745E-2</v>
      </c>
      <c r="BE44" s="15">
        <v>3.1936685916015041E-2</v>
      </c>
      <c r="BF44" s="15">
        <v>1.6246000849773529E-2</v>
      </c>
      <c r="BG44" s="15">
        <v>5.5313689513404131E-2</v>
      </c>
      <c r="BH44" s="15">
        <v>5.2795000838277872E-2</v>
      </c>
      <c r="BI44" s="15">
        <v>4.9459863830928014E-2</v>
      </c>
      <c r="BJ44" s="15">
        <v>7.1531526275035132E-2</v>
      </c>
      <c r="BK44" s="15">
        <v>7.272838839698631E-2</v>
      </c>
      <c r="BL44" s="15">
        <v>6.4374971042858151E-2</v>
      </c>
      <c r="BM44" s="15">
        <v>4.9846541474537855E-2</v>
      </c>
      <c r="BN44" s="15">
        <v>6.8415898388952567E-2</v>
      </c>
      <c r="BO44" s="15">
        <v>2.8440690297651294E-2</v>
      </c>
      <c r="BP44" s="15">
        <v>6.5507702288396322E-2</v>
      </c>
      <c r="BQ44" s="15">
        <v>7.7443934493945252E-2</v>
      </c>
      <c r="BR44" s="15">
        <v>7.2610541509751755E-2</v>
      </c>
      <c r="BS44" s="15">
        <v>8.2611967826844823E-2</v>
      </c>
      <c r="BT44" s="15">
        <v>7.6908899861063598E-2</v>
      </c>
      <c r="BU44" s="15">
        <v>7.3164584678932457E-2</v>
      </c>
      <c r="BV44" s="15">
        <v>0.17131078798718047</v>
      </c>
      <c r="BW44" s="15">
        <v>7.4856695686877861E-2</v>
      </c>
      <c r="BX44" s="15">
        <v>1.3265584249823128E-2</v>
      </c>
      <c r="BY44" s="15">
        <v>4.8233661350162257E-2</v>
      </c>
      <c r="BZ44" s="15">
        <v>2.945003375063112E-2</v>
      </c>
      <c r="CA44" s="15">
        <v>2.7258294297637133E-2</v>
      </c>
      <c r="CB44" s="15">
        <v>6.8603774162658171E-2</v>
      </c>
      <c r="CC44" s="15">
        <v>2.8292823972893105E-2</v>
      </c>
      <c r="CD44" s="15">
        <v>7.3359798341426988E-2</v>
      </c>
      <c r="CE44" s="15">
        <v>7.2611074690495853E-2</v>
      </c>
      <c r="CF44" s="15">
        <v>7.3937187552014422E-2</v>
      </c>
      <c r="CG44" s="15">
        <v>7.3115273196773745E-2</v>
      </c>
      <c r="CH44" s="15">
        <v>7.2566771920413428E-2</v>
      </c>
      <c r="CI44" s="15">
        <v>7.334820756770126E-2</v>
      </c>
      <c r="CJ44" s="15">
        <v>7.2091309634618669E-2</v>
      </c>
      <c r="CK44" s="15">
        <v>7.2772003246001624E-2</v>
      </c>
      <c r="CL44" s="15">
        <v>7.2581824133247277E-2</v>
      </c>
      <c r="CM44" s="15">
        <v>7.3047648230706919E-2</v>
      </c>
      <c r="CN44" s="15">
        <v>7.8860609113625899E-2</v>
      </c>
      <c r="CO44" s="15">
        <v>8.0898611551576516E-2</v>
      </c>
      <c r="CP44" s="15">
        <v>7.125430833661274E-2</v>
      </c>
      <c r="CQ44" s="15">
        <v>6.8220013784024314E-2</v>
      </c>
      <c r="CR44" s="15">
        <v>7.0711171628662084E-2</v>
      </c>
      <c r="CS44" s="15">
        <v>4.0918177365685517E-2</v>
      </c>
      <c r="CT44" s="15">
        <v>4.5242024167240387E-2</v>
      </c>
      <c r="CU44" s="15">
        <v>3.2074134599819268E-2</v>
      </c>
      <c r="CV44" s="15">
        <v>3.4147993152401065E-2</v>
      </c>
      <c r="CW44" s="15">
        <v>3.531604097193404E-2</v>
      </c>
      <c r="CX44" s="15">
        <v>2.6677199401664513E-2</v>
      </c>
      <c r="CY44" s="15">
        <v>2.6719611544458542E-2</v>
      </c>
      <c r="CZ44" s="15">
        <v>2.7871682775626652E-2</v>
      </c>
      <c r="DA44" s="15">
        <v>2.3638768783829912E-2</v>
      </c>
      <c r="DB44" s="15">
        <v>2.6049216919382157E-2</v>
      </c>
      <c r="DC44" s="15">
        <v>2.8099280488057259E-2</v>
      </c>
      <c r="DD44" s="15">
        <v>3.0772385021178641E-2</v>
      </c>
      <c r="DE44" s="15">
        <v>3.4465399200760312E-2</v>
      </c>
      <c r="DF44" s="15">
        <v>3.1103907750075606E-2</v>
      </c>
      <c r="DG44" s="15">
        <v>7.7051982960374937E-2</v>
      </c>
      <c r="DH44" s="15">
        <v>7.5428172346425848E-2</v>
      </c>
      <c r="DI44" s="15">
        <v>8.1325918142797701E-2</v>
      </c>
      <c r="DJ44" s="15">
        <v>7.0542430975548923E-2</v>
      </c>
      <c r="DK44" s="15">
        <v>6.3745278745279854E-2</v>
      </c>
      <c r="DL44" s="15">
        <v>4.6024291374362973E-2</v>
      </c>
      <c r="DM44" s="15">
        <v>4.236168480508417E-2</v>
      </c>
      <c r="DN44" s="15">
        <v>4.4098402581912798E-2</v>
      </c>
      <c r="DO44" s="15">
        <v>2.8465181474311863E-2</v>
      </c>
      <c r="DP44" s="15">
        <v>5.353490526723554E-2</v>
      </c>
      <c r="DQ44" s="15">
        <v>5.456883713881646E-2</v>
      </c>
      <c r="DR44" s="15">
        <v>3.8994120147205061E-2</v>
      </c>
      <c r="DS44" s="15">
        <v>3.5709379030387463E-2</v>
      </c>
      <c r="DT44" s="15">
        <v>3.997281167670317E-2</v>
      </c>
      <c r="DU44" s="15">
        <v>5.1962282340190361E-2</v>
      </c>
      <c r="DV44" s="15">
        <v>4.2403104780150233E-2</v>
      </c>
      <c r="DW44" s="15">
        <v>4.089102770947569E-2</v>
      </c>
      <c r="DX44" s="15">
        <v>4.1484084222409491E-2</v>
      </c>
      <c r="DY44" s="15">
        <v>4.1922729424405954E-2</v>
      </c>
      <c r="DZ44" s="15">
        <v>4.4136926391915673E-2</v>
      </c>
      <c r="EA44" s="15">
        <v>0</v>
      </c>
      <c r="EB44" s="15">
        <v>4.3385840790394425E-2</v>
      </c>
      <c r="EC44" s="15">
        <v>3.7413406871934916E-2</v>
      </c>
      <c r="ED44" s="15">
        <v>4.3377467869105291E-2</v>
      </c>
      <c r="EE44" s="15">
        <v>1.3929986426937014E-2</v>
      </c>
      <c r="EF44" s="15">
        <v>1.2309199598817775E-2</v>
      </c>
      <c r="EG44" s="15">
        <v>3.0274857645550442E-2</v>
      </c>
      <c r="EH44" s="15">
        <v>6.8552259724831335E-3</v>
      </c>
    </row>
    <row r="45" spans="2:138" ht="15" customHeight="1" x14ac:dyDescent="0.2">
      <c r="B45" s="20" t="s">
        <v>15</v>
      </c>
      <c r="C45" s="11" t="s">
        <v>4</v>
      </c>
      <c r="D45" s="15"/>
      <c r="E45" s="15">
        <v>1.4389063684844357E-2</v>
      </c>
      <c r="F45" s="15">
        <v>1.8652747244249871E-2</v>
      </c>
      <c r="G45" s="15">
        <v>1.9017969522788593E-2</v>
      </c>
      <c r="H45" s="15">
        <v>1.5389454117624065E-2</v>
      </c>
      <c r="I45" s="15">
        <v>1.1596367688628123E-2</v>
      </c>
      <c r="J45" s="15">
        <v>3.1884149443526227E-3</v>
      </c>
      <c r="K45" s="15">
        <v>2.7222806817828793E-2</v>
      </c>
      <c r="L45" s="15">
        <v>2.1803435237372902E-2</v>
      </c>
      <c r="M45" s="15">
        <v>1.9696496922014802E-2</v>
      </c>
      <c r="N45" s="15">
        <v>1.4754271224138523E-2</v>
      </c>
      <c r="O45" s="15">
        <v>2.2026305606117454E-2</v>
      </c>
      <c r="P45" s="15">
        <v>1.5170495056129031E-2</v>
      </c>
      <c r="Q45" s="15">
        <v>2.0471649113622526E-2</v>
      </c>
      <c r="R45" s="15">
        <v>3.0157037867108643E-2</v>
      </c>
      <c r="S45" s="15">
        <v>8.2182517478435843E-2</v>
      </c>
      <c r="T45" s="15">
        <v>3.1500618783120639E-2</v>
      </c>
      <c r="U45" s="15">
        <v>2.0130541673713E-2</v>
      </c>
      <c r="V45" s="15">
        <v>2.7377960662794923E-2</v>
      </c>
      <c r="W45" s="15">
        <v>0.12923596105543245</v>
      </c>
      <c r="X45" s="15">
        <v>8.059893540994667E-2</v>
      </c>
      <c r="Y45" s="15">
        <v>8.7860780954424553E-2</v>
      </c>
      <c r="Z45" s="15">
        <v>3.5347262738896629E-2</v>
      </c>
      <c r="AA45" s="15">
        <v>0</v>
      </c>
      <c r="AB45" s="15">
        <v>5.551270538041668E-2</v>
      </c>
      <c r="AC45" s="15">
        <v>5.8904707828231567E-2</v>
      </c>
      <c r="AD45" s="15">
        <v>6.2627490049632015E-2</v>
      </c>
      <c r="AE45" s="15">
        <v>6.1862682817578084E-2</v>
      </c>
      <c r="AF45" s="15">
        <v>3.2542248718715638E-2</v>
      </c>
      <c r="AG45" s="15">
        <v>2.1647040255254175E-2</v>
      </c>
      <c r="AH45" s="15">
        <v>2.7754596829220577E-2</v>
      </c>
      <c r="AI45" s="15">
        <v>4.7679270113069334E-2</v>
      </c>
      <c r="AJ45" s="15">
        <v>5.1400426063322568E-2</v>
      </c>
      <c r="AK45" s="15">
        <v>4.4993656589137419E-2</v>
      </c>
      <c r="AL45" s="15">
        <v>2.3355547080634718E-2</v>
      </c>
      <c r="AM45" s="15">
        <v>5.5488703907134507E-2</v>
      </c>
      <c r="AN45" s="15">
        <v>6.0057544923358852E-2</v>
      </c>
      <c r="AO45" s="15">
        <v>7.1458423964499321E-2</v>
      </c>
      <c r="AP45" s="15">
        <v>9.1298737281535869E-2</v>
      </c>
      <c r="AQ45" s="15">
        <v>7.4960753918550102E-2</v>
      </c>
      <c r="AR45" s="15">
        <v>3.8088977972482591E-2</v>
      </c>
      <c r="AS45" s="15">
        <v>3.5368732347416651E-2</v>
      </c>
      <c r="AT45" s="15">
        <v>5.2070985245341969E-2</v>
      </c>
      <c r="AU45" s="15">
        <v>6.9385175785199399E-2</v>
      </c>
      <c r="AV45" s="15">
        <v>7.8920359698990902E-2</v>
      </c>
      <c r="AW45" s="15">
        <v>6.5923188232712412E-2</v>
      </c>
      <c r="AX45" s="15">
        <v>6.1828562332093967E-2</v>
      </c>
      <c r="AY45" s="15">
        <v>6.2215689243969946E-2</v>
      </c>
      <c r="AZ45" s="15">
        <v>6.5647134494159889E-2</v>
      </c>
      <c r="BA45" s="15">
        <v>7.5323277920871318E-2</v>
      </c>
      <c r="BB45" s="15">
        <v>5.6024208961263929E-2</v>
      </c>
      <c r="BC45" s="15">
        <v>6.4304380172257314E-2</v>
      </c>
      <c r="BD45" s="15">
        <v>3.8757143866540049E-2</v>
      </c>
      <c r="BE45" s="15">
        <v>6.8778368879509222E-2</v>
      </c>
      <c r="BF45" s="15">
        <v>5.5214254634918636E-2</v>
      </c>
      <c r="BG45" s="15">
        <v>6.0628749801159572E-2</v>
      </c>
      <c r="BH45" s="15">
        <v>4.0669904281560788E-2</v>
      </c>
      <c r="BI45" s="15">
        <v>4.7149199876332988E-2</v>
      </c>
      <c r="BJ45" s="15">
        <v>5.5212439904524485E-2</v>
      </c>
      <c r="BK45" s="15">
        <v>6.3892056283709656E-2</v>
      </c>
      <c r="BL45" s="15">
        <v>4.6363054182920659E-2</v>
      </c>
      <c r="BM45" s="15">
        <v>5.6328911869508815E-2</v>
      </c>
      <c r="BN45" s="15">
        <v>5.694655342583789E-2</v>
      </c>
      <c r="BO45" s="15">
        <v>8.79347371252448E-2</v>
      </c>
      <c r="BP45" s="15">
        <v>8.924738371701943E-2</v>
      </c>
      <c r="BQ45" s="15">
        <v>4.8002247755721018E-2</v>
      </c>
      <c r="BR45" s="15">
        <v>8.5518431575871731E-2</v>
      </c>
      <c r="BS45" s="15">
        <v>7.5040505012710659E-2</v>
      </c>
      <c r="BT45" s="15">
        <v>7.6687984608946894E-2</v>
      </c>
      <c r="BU45" s="15">
        <v>7.7469108529693922E-2</v>
      </c>
      <c r="BV45" s="15">
        <v>0.24948519808676717</v>
      </c>
      <c r="BW45" s="15">
        <v>8.0468260778400691E-2</v>
      </c>
      <c r="BX45" s="15">
        <v>1.2099645740886258E-2</v>
      </c>
      <c r="BY45" s="15">
        <v>5.8817482513493446E-2</v>
      </c>
      <c r="BZ45" s="15">
        <v>4.6505952212038335E-2</v>
      </c>
      <c r="CA45" s="15">
        <v>4.7355185850024198E-2</v>
      </c>
      <c r="CB45" s="15">
        <v>8.5154206894680909E-2</v>
      </c>
      <c r="CC45" s="15">
        <v>5.1195961814337387E-2</v>
      </c>
      <c r="CD45" s="15">
        <v>6.9902798893877946E-2</v>
      </c>
      <c r="CE45" s="15">
        <v>7.1443468239831345E-2</v>
      </c>
      <c r="CF45" s="15">
        <v>8.1284355247178613E-2</v>
      </c>
      <c r="CG45" s="15">
        <v>8.2638545899307289E-2</v>
      </c>
      <c r="CH45" s="15">
        <v>8.3582556633922042E-2</v>
      </c>
      <c r="CI45" s="15">
        <v>8.4963490355312921E-2</v>
      </c>
      <c r="CJ45" s="15">
        <v>8.544536061245446E-2</v>
      </c>
      <c r="CK45" s="15">
        <v>8.7420765771047571E-2</v>
      </c>
      <c r="CL45" s="15">
        <v>6.5148939046142884E-2</v>
      </c>
      <c r="CM45" s="15">
        <v>6.2230012162660282E-2</v>
      </c>
      <c r="CN45" s="15">
        <v>6.6756221874111232E-2</v>
      </c>
      <c r="CO45" s="15">
        <v>6.7810963076140249E-2</v>
      </c>
      <c r="CP45" s="15">
        <v>7.3318552002216708E-2</v>
      </c>
      <c r="CQ45" s="15">
        <v>7.1693975886780531E-2</v>
      </c>
      <c r="CR45" s="15">
        <v>6.5565578778963102E-2</v>
      </c>
      <c r="CS45" s="15">
        <v>8.6451954033983772E-2</v>
      </c>
      <c r="CT45" s="15">
        <v>9.0169443910954952E-2</v>
      </c>
      <c r="CU45" s="15">
        <v>9.3161833599718066E-2</v>
      </c>
      <c r="CV45" s="15">
        <v>8.0724771140885318E-2</v>
      </c>
      <c r="CW45" s="15">
        <v>8.4093441108515965E-2</v>
      </c>
      <c r="CX45" s="15">
        <v>8.0350898308949217E-2</v>
      </c>
      <c r="CY45" s="15">
        <v>8.2766204199524948E-2</v>
      </c>
      <c r="CZ45" s="15">
        <v>8.1364930966018448E-2</v>
      </c>
      <c r="DA45" s="15">
        <v>9.661866555828913E-2</v>
      </c>
      <c r="DB45" s="15">
        <v>0.10177331093002689</v>
      </c>
      <c r="DC45" s="15">
        <v>9.3975638267722664E-2</v>
      </c>
      <c r="DD45" s="15">
        <v>9.6478772122665313E-2</v>
      </c>
      <c r="DE45" s="15">
        <v>9.9960752460187402E-2</v>
      </c>
      <c r="DF45" s="15">
        <v>0.100876399882253</v>
      </c>
      <c r="DG45" s="15">
        <v>0.11544075149599703</v>
      </c>
      <c r="DH45" s="15">
        <v>0.11653864350617738</v>
      </c>
      <c r="DI45" s="15">
        <v>0.12263750599184671</v>
      </c>
      <c r="DJ45" s="15">
        <v>0.13475731180418185</v>
      </c>
      <c r="DK45" s="15">
        <v>0.11101635518687185</v>
      </c>
      <c r="DL45" s="15">
        <v>0.12137530580725937</v>
      </c>
      <c r="DM45" s="15">
        <v>0.12296622869125555</v>
      </c>
      <c r="DN45" s="15">
        <v>0.12645060677368594</v>
      </c>
      <c r="DO45" s="15">
        <v>0.12991192278497793</v>
      </c>
      <c r="DP45" s="15">
        <v>0.13497148935666098</v>
      </c>
      <c r="DQ45" s="15">
        <v>0.12783277599023807</v>
      </c>
      <c r="DR45" s="15">
        <v>0.13299065491962694</v>
      </c>
      <c r="DS45" s="15">
        <v>0.13933859468861207</v>
      </c>
      <c r="DT45" s="15">
        <v>0.13049843507175299</v>
      </c>
      <c r="DU45" s="15">
        <v>0.13353254841142187</v>
      </c>
      <c r="DV45" s="15">
        <v>9.7351024836806507E-2</v>
      </c>
      <c r="DW45" s="15">
        <v>9.8263859568916131E-2</v>
      </c>
      <c r="DX45" s="15">
        <v>8.9028798647909996E-2</v>
      </c>
      <c r="DY45" s="15">
        <v>6.6160628657576492E-2</v>
      </c>
      <c r="DZ45" s="15">
        <v>8.7687494380223663E-2</v>
      </c>
      <c r="EA45" s="15">
        <v>0</v>
      </c>
      <c r="EB45" s="15">
        <v>8.5926627811666906E-2</v>
      </c>
      <c r="EC45" s="15">
        <v>9.5655645811361184E-2</v>
      </c>
      <c r="ED45" s="15">
        <v>6.0483581696211368E-2</v>
      </c>
      <c r="EE45" s="15">
        <v>2.1342311368304008E-2</v>
      </c>
      <c r="EF45" s="15">
        <v>2.2382972216621999E-2</v>
      </c>
      <c r="EG45" s="15">
        <v>0</v>
      </c>
      <c r="EH45" s="15">
        <v>0</v>
      </c>
    </row>
    <row r="46" spans="2:138" ht="15" customHeight="1" x14ac:dyDescent="0.2">
      <c r="B46" s="20" t="s">
        <v>16</v>
      </c>
      <c r="C46" s="11" t="s">
        <v>5</v>
      </c>
      <c r="D46" s="15"/>
      <c r="E46" s="15">
        <v>6.8866220675975545E-3</v>
      </c>
      <c r="F46" s="15">
        <v>0</v>
      </c>
      <c r="G46" s="15">
        <v>3.7635911960266402E-2</v>
      </c>
      <c r="H46" s="15">
        <v>0.10163095823187478</v>
      </c>
      <c r="I46" s="15">
        <v>2.5054924696243343E-2</v>
      </c>
      <c r="J46" s="15">
        <v>6.3842567680796172E-2</v>
      </c>
      <c r="K46" s="15">
        <v>3.0462994061494993E-2</v>
      </c>
      <c r="L46" s="15">
        <v>3.3182377854087793E-2</v>
      </c>
      <c r="M46" s="15">
        <v>5.4924084950961155E-2</v>
      </c>
      <c r="N46" s="15">
        <v>5.4535252884240298E-2</v>
      </c>
      <c r="O46" s="15">
        <v>8.0675342791646787E-3</v>
      </c>
      <c r="P46" s="15">
        <v>1.6269283917632513</v>
      </c>
      <c r="Q46" s="15">
        <v>4.2252877531078696E-2</v>
      </c>
      <c r="R46" s="15">
        <v>0.17652067287836706</v>
      </c>
      <c r="S46" s="15">
        <v>0.1117976667920567</v>
      </c>
      <c r="T46" s="15">
        <v>0.36171530343330011</v>
      </c>
      <c r="U46" s="15">
        <v>0.22384915067590128</v>
      </c>
      <c r="V46" s="15">
        <v>0.25872194697089362</v>
      </c>
      <c r="W46" s="15">
        <v>0.11445327571029365</v>
      </c>
      <c r="X46" s="15">
        <v>1.6211494329932213E-2</v>
      </c>
      <c r="Y46" s="15">
        <v>0</v>
      </c>
      <c r="Z46" s="15">
        <v>0</v>
      </c>
      <c r="AA46" s="15">
        <v>6.1639146540537593E-2</v>
      </c>
      <c r="AB46" s="15">
        <v>0</v>
      </c>
      <c r="AC46" s="15">
        <v>6.4547527340403449E-2</v>
      </c>
      <c r="AD46" s="15">
        <v>9.1606089058490367E-2</v>
      </c>
      <c r="AE46" s="15">
        <v>0.10337650969519903</v>
      </c>
      <c r="AF46" s="15">
        <v>0.15377225436220388</v>
      </c>
      <c r="AG46" s="15">
        <v>8.3995047308581705E-2</v>
      </c>
      <c r="AH46" s="15">
        <v>8.0585435391093085E-2</v>
      </c>
      <c r="AI46" s="15">
        <v>9.8781096062984824E-2</v>
      </c>
      <c r="AJ46" s="15">
        <v>7.8457720628417882E-2</v>
      </c>
      <c r="AK46" s="15">
        <v>1.1595666161700042E-2</v>
      </c>
      <c r="AL46" s="15">
        <v>0</v>
      </c>
      <c r="AM46" s="15">
        <v>0</v>
      </c>
      <c r="AN46" s="15">
        <v>5.5639391687237099E-3</v>
      </c>
      <c r="AO46" s="15">
        <v>7.296190524673743E-3</v>
      </c>
      <c r="AP46" s="15">
        <v>0</v>
      </c>
      <c r="AQ46" s="15">
        <v>1.9728409394810933E-2</v>
      </c>
      <c r="AR46" s="15">
        <v>0</v>
      </c>
      <c r="AS46" s="15">
        <v>0</v>
      </c>
      <c r="AT46" s="15">
        <v>0</v>
      </c>
      <c r="AU46" s="15">
        <v>0</v>
      </c>
      <c r="AV46" s="15">
        <v>6.4214617214031031E-2</v>
      </c>
      <c r="AW46" s="15">
        <v>7.4370707636908076E-2</v>
      </c>
      <c r="AX46" s="15">
        <v>4.1115930241221801E-2</v>
      </c>
      <c r="AY46" s="15">
        <v>3.1918501968261577E-2</v>
      </c>
      <c r="AZ46" s="15">
        <v>3.1503190561253093E-2</v>
      </c>
      <c r="BA46" s="15">
        <v>0</v>
      </c>
      <c r="BB46" s="15">
        <v>0</v>
      </c>
      <c r="BC46" s="15">
        <v>0</v>
      </c>
      <c r="BD46" s="15">
        <v>4.9611134067655029E-2</v>
      </c>
      <c r="BE46" s="15">
        <v>0</v>
      </c>
      <c r="BF46" s="15">
        <v>0</v>
      </c>
      <c r="BG46" s="15">
        <v>1.4533316314144343E-2</v>
      </c>
      <c r="BH46" s="15">
        <v>7.1770504265787505E-3</v>
      </c>
      <c r="BI46" s="15">
        <v>1.4158478534308561E-2</v>
      </c>
      <c r="BJ46" s="15">
        <v>1.8599405320120627E-2</v>
      </c>
      <c r="BK46" s="15">
        <v>3.4853021691557809E-2</v>
      </c>
      <c r="BL46" s="15">
        <v>2.0252360139326128E-2</v>
      </c>
      <c r="BM46" s="15">
        <v>0</v>
      </c>
      <c r="BN46" s="15">
        <v>0</v>
      </c>
      <c r="BO46" s="15">
        <v>0</v>
      </c>
      <c r="BP46" s="15">
        <v>3.3049194255770707E-2</v>
      </c>
      <c r="BQ46" s="15">
        <v>0</v>
      </c>
      <c r="BR46" s="15">
        <v>0</v>
      </c>
      <c r="BS46" s="15">
        <v>0</v>
      </c>
      <c r="BT46" s="15">
        <v>0</v>
      </c>
      <c r="BU46" s="15">
        <v>0.11731121791536268</v>
      </c>
      <c r="BV46" s="15">
        <v>0.27020307879802857</v>
      </c>
      <c r="BW46" s="15">
        <v>0.1165517455440135</v>
      </c>
      <c r="BX46" s="15">
        <v>7.0083196314292023E-2</v>
      </c>
      <c r="BY46" s="15">
        <v>3.9010757969264176E-3</v>
      </c>
      <c r="BZ46" s="15">
        <v>2.2572956472437809E-2</v>
      </c>
      <c r="CA46" s="15">
        <v>8.2713805059388863E-3</v>
      </c>
      <c r="CB46" s="15">
        <v>8.0608423210047945E-4</v>
      </c>
      <c r="CC46" s="15">
        <v>7.7897178209433149E-3</v>
      </c>
      <c r="CD46" s="15">
        <v>6.2789287915852421E-2</v>
      </c>
      <c r="CE46" s="15">
        <v>3.7184734110969182E-2</v>
      </c>
      <c r="CF46" s="15">
        <v>1.1159023256653158E-2</v>
      </c>
      <c r="CG46" s="15">
        <v>9.7540259087020749E-3</v>
      </c>
      <c r="CH46" s="15">
        <v>1.0566757400506286E-2</v>
      </c>
      <c r="CI46" s="15">
        <v>9.9314104078211465E-3</v>
      </c>
      <c r="CJ46" s="15">
        <v>1.0237952788343921E-2</v>
      </c>
      <c r="CK46" s="15">
        <v>8.9528124366318133E-3</v>
      </c>
      <c r="CL46" s="15">
        <v>7.3141977482122748E-3</v>
      </c>
      <c r="CM46" s="15">
        <v>4.3167453951389965E-3</v>
      </c>
      <c r="CN46" s="15">
        <v>5.1174661300662479E-3</v>
      </c>
      <c r="CO46" s="15">
        <v>2.6182900972314695E-3</v>
      </c>
      <c r="CP46" s="15">
        <v>3.3232048054200091E-3</v>
      </c>
      <c r="CQ46" s="15">
        <v>3.9158893971955339E-3</v>
      </c>
      <c r="CR46" s="15">
        <v>1.9106200561081769E-3</v>
      </c>
      <c r="CS46" s="15">
        <v>2.0780712052086529E-3</v>
      </c>
      <c r="CT46" s="15">
        <v>1.1986097824931302E-3</v>
      </c>
      <c r="CU46" s="15">
        <v>-2.3380158246622979E-5</v>
      </c>
      <c r="CV46" s="15">
        <v>0</v>
      </c>
      <c r="CW46" s="15">
        <v>1.5988062336805269E-3</v>
      </c>
      <c r="CX46" s="15">
        <v>2.5556806692317427E-4</v>
      </c>
      <c r="CY46" s="15">
        <v>1.0208715662775522E-3</v>
      </c>
      <c r="CZ46" s="15">
        <v>1.1295804324998465E-3</v>
      </c>
      <c r="DA46" s="15">
        <v>3.0290298243050628E-2</v>
      </c>
      <c r="DB46" s="15">
        <v>1.8890718427775864E-3</v>
      </c>
      <c r="DC46" s="15">
        <v>2.5041005327307853E-3</v>
      </c>
      <c r="DD46" s="15">
        <v>1.4017122975353796E-2</v>
      </c>
      <c r="DE46" s="15">
        <v>1.1266578722758524E-2</v>
      </c>
      <c r="DF46" s="15">
        <v>7.2720460393846278E-4</v>
      </c>
      <c r="DG46" s="15">
        <v>2.811252654092263E-4</v>
      </c>
      <c r="DH46" s="15">
        <v>0</v>
      </c>
      <c r="DI46" s="15">
        <v>4.8637602663584092E-3</v>
      </c>
      <c r="DJ46" s="15">
        <v>8.8385863465625641E-3</v>
      </c>
      <c r="DK46" s="15">
        <v>2.2100379568263433E-2</v>
      </c>
      <c r="DL46" s="15">
        <v>0.38357622505568872</v>
      </c>
      <c r="DM46" s="15">
        <v>1.8806382935520206E-2</v>
      </c>
      <c r="DN46" s="15">
        <v>1.050361155925842E-2</v>
      </c>
      <c r="DO46" s="15">
        <v>9.1351010701460969E-3</v>
      </c>
      <c r="DP46" s="15">
        <v>7.5840319385012366E-3</v>
      </c>
      <c r="DQ46" s="15">
        <v>6.3311185054870586E-3</v>
      </c>
      <c r="DR46" s="15">
        <v>6.979886297220109E-3</v>
      </c>
      <c r="DS46" s="15">
        <v>1.2079492207832025E-2</v>
      </c>
      <c r="DT46" s="15">
        <v>0</v>
      </c>
      <c r="DU46" s="15">
        <v>1.1059678438713404E-3</v>
      </c>
      <c r="DV46" s="15">
        <v>3.1971959896133342E-2</v>
      </c>
      <c r="DW46" s="15">
        <v>1.2777189875115969E-2</v>
      </c>
      <c r="DX46" s="15">
        <v>8.3584921230007107E-3</v>
      </c>
      <c r="DY46" s="15">
        <v>9.5369015337875042E-3</v>
      </c>
      <c r="DZ46" s="15">
        <v>0.66003973628023571</v>
      </c>
      <c r="EA46" s="15">
        <v>0</v>
      </c>
      <c r="EB46" s="15">
        <v>8.0900961693165154E-3</v>
      </c>
      <c r="EC46" s="15">
        <v>1.3494690536795977E-4</v>
      </c>
      <c r="ED46" s="15">
        <v>1.8326132486463517E-2</v>
      </c>
      <c r="EE46" s="15">
        <v>0</v>
      </c>
      <c r="EF46" s="15">
        <v>0</v>
      </c>
      <c r="EG46" s="15">
        <v>0</v>
      </c>
      <c r="EH46" s="15">
        <v>0</v>
      </c>
    </row>
    <row r="47" spans="2:138" ht="15" customHeight="1" x14ac:dyDescent="0.2">
      <c r="B47" s="20" t="s">
        <v>17</v>
      </c>
      <c r="C47" s="12" t="s">
        <v>6</v>
      </c>
      <c r="D47" s="15"/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1.923209912115317E-2</v>
      </c>
      <c r="R47" s="15">
        <v>2.7185282033077396E-3</v>
      </c>
      <c r="S47" s="15">
        <v>4.9294469980038415E-3</v>
      </c>
      <c r="T47" s="15">
        <v>1.1609634576334682E-2</v>
      </c>
      <c r="U47" s="15">
        <v>4.3089025919705939E-2</v>
      </c>
      <c r="V47" s="15">
        <v>2.249449574998276E-2</v>
      </c>
      <c r="W47" s="15">
        <v>0</v>
      </c>
      <c r="X47" s="15">
        <v>0</v>
      </c>
      <c r="Y47" s="15">
        <v>0</v>
      </c>
      <c r="Z47" s="15">
        <v>1.2303395367318823</v>
      </c>
      <c r="AA47" s="15">
        <v>2.46412583885353E-2</v>
      </c>
      <c r="AB47" s="15">
        <v>4.520413856765397E-2</v>
      </c>
      <c r="AC47" s="15">
        <v>4.4317909042312711E-3</v>
      </c>
      <c r="AD47" s="15">
        <v>0</v>
      </c>
      <c r="AE47" s="15">
        <v>4.2923998012032432E-3</v>
      </c>
      <c r="AF47" s="15">
        <v>0</v>
      </c>
      <c r="AG47" s="15">
        <v>0</v>
      </c>
      <c r="AH47" s="15">
        <v>4.9396111474495968E-3</v>
      </c>
      <c r="AI47" s="15">
        <v>3.2507492775651664E-3</v>
      </c>
      <c r="AJ47" s="15">
        <v>8.0153158681580232E-3</v>
      </c>
      <c r="AK47" s="15">
        <v>0</v>
      </c>
      <c r="AL47" s="15">
        <v>0</v>
      </c>
      <c r="AM47" s="15">
        <v>0</v>
      </c>
      <c r="AN47" s="15">
        <v>3.0315592178016674E-3</v>
      </c>
      <c r="AO47" s="15">
        <v>2.9815432424550171E-3</v>
      </c>
      <c r="AP47" s="15">
        <v>0</v>
      </c>
      <c r="AQ47" s="15">
        <v>0</v>
      </c>
      <c r="AR47" s="15">
        <v>0</v>
      </c>
      <c r="AS47" s="15">
        <v>0</v>
      </c>
      <c r="AT47" s="15">
        <v>8.2841228524260929E-3</v>
      </c>
      <c r="AU47" s="15">
        <v>1.368595723917671E-3</v>
      </c>
      <c r="AV47" s="15">
        <v>0</v>
      </c>
      <c r="AW47" s="15">
        <v>1.9767412434838474E-3</v>
      </c>
      <c r="AX47" s="15">
        <v>3.3349077869987837E-3</v>
      </c>
      <c r="AY47" s="15">
        <v>1.9564948351660531E-3</v>
      </c>
      <c r="AZ47" s="15">
        <v>1.2873584456991722E-3</v>
      </c>
      <c r="BA47" s="15">
        <v>0</v>
      </c>
      <c r="BB47" s="15">
        <v>0</v>
      </c>
      <c r="BC47" s="15">
        <v>0</v>
      </c>
      <c r="BD47" s="15">
        <v>1.2269949578028255E-3</v>
      </c>
      <c r="BE47" s="15">
        <v>0</v>
      </c>
      <c r="BF47" s="15">
        <v>0</v>
      </c>
      <c r="BG47" s="15">
        <v>3.5633700271690575E-3</v>
      </c>
      <c r="BH47" s="15">
        <v>1.1731429505723715E-3</v>
      </c>
      <c r="BI47" s="15">
        <v>1.7357324697578472E-3</v>
      </c>
      <c r="BJ47" s="15">
        <v>3.4189528618633661E-3</v>
      </c>
      <c r="BK47" s="15">
        <v>6.1720067073580756E-3</v>
      </c>
      <c r="BL47" s="15">
        <v>2.7586673398472838E-3</v>
      </c>
      <c r="BM47" s="15">
        <v>0</v>
      </c>
      <c r="BN47" s="15">
        <v>0</v>
      </c>
      <c r="BO47" s="15">
        <v>0</v>
      </c>
      <c r="BP47" s="15">
        <v>2.5478008313497788E-3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1.8658626881261943E-2</v>
      </c>
      <c r="BY47" s="15">
        <v>0</v>
      </c>
      <c r="BZ47" s="15">
        <v>0</v>
      </c>
      <c r="CA47" s="15">
        <v>7.5286341271637589E-3</v>
      </c>
      <c r="CB47" s="15">
        <v>2.4129542613107679E-3</v>
      </c>
      <c r="CC47" s="15">
        <v>7.4045184082621252E-3</v>
      </c>
      <c r="CD47" s="15">
        <v>4.324271896578866E-3</v>
      </c>
      <c r="CE47" s="15">
        <v>3.739587658655545E-3</v>
      </c>
      <c r="CF47" s="15">
        <v>4.0445972480507497E-3</v>
      </c>
      <c r="CG47" s="15">
        <v>3.014777301694911E-3</v>
      </c>
      <c r="CH47" s="15">
        <v>3.8114820279409886E-3</v>
      </c>
      <c r="CI47" s="15">
        <v>3.9724697172600649E-3</v>
      </c>
      <c r="CJ47" s="15">
        <v>4.3873546483143254E-3</v>
      </c>
      <c r="CK47" s="15">
        <v>3.4501605423438034E-3</v>
      </c>
      <c r="CL47" s="15">
        <v>3.4532473884147643E-3</v>
      </c>
      <c r="CM47" s="15">
        <v>5.8521622076216943E-3</v>
      </c>
      <c r="CN47" s="15">
        <v>4.1413573738485832E-3</v>
      </c>
      <c r="CO47" s="15">
        <v>4.3870244908434976E-3</v>
      </c>
      <c r="CP47" s="15">
        <v>1.8384171215730257E-3</v>
      </c>
      <c r="CQ47" s="15">
        <v>2.5278063614914839E-3</v>
      </c>
      <c r="CR47" s="15">
        <v>2.0418425960231587E-3</v>
      </c>
      <c r="CS47" s="15">
        <v>1.3202497128981569E-3</v>
      </c>
      <c r="CT47" s="15">
        <v>0</v>
      </c>
      <c r="CU47" s="15">
        <v>0</v>
      </c>
      <c r="CV47" s="15">
        <v>0</v>
      </c>
      <c r="CW47" s="15">
        <v>3.9426720269654885E-4</v>
      </c>
      <c r="CX47" s="15">
        <v>0</v>
      </c>
      <c r="CY47" s="15">
        <v>0</v>
      </c>
      <c r="CZ47" s="15">
        <v>6.492393362707306E-5</v>
      </c>
      <c r="DA47" s="15">
        <v>0</v>
      </c>
      <c r="DB47" s="15">
        <v>1.0316816016043165E-3</v>
      </c>
      <c r="DC47" s="15">
        <v>5.3483421276674724E-4</v>
      </c>
      <c r="DD47" s="15">
        <v>0</v>
      </c>
      <c r="DE47" s="15">
        <v>0</v>
      </c>
      <c r="DF47" s="15">
        <v>2.0599367801549312E-3</v>
      </c>
      <c r="DG47" s="15">
        <v>3.9249420976921042E-3</v>
      </c>
      <c r="DH47" s="15">
        <v>3.9744617130031117E-3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1.2011281148723242E-3</v>
      </c>
      <c r="DO47" s="15">
        <v>0</v>
      </c>
      <c r="DP47" s="15">
        <v>0</v>
      </c>
      <c r="DQ47" s="15">
        <v>3.6538541332115652E-4</v>
      </c>
      <c r="DR47" s="15">
        <v>0</v>
      </c>
      <c r="DS47" s="15">
        <v>2.2532460679250778E-2</v>
      </c>
      <c r="DT47" s="15">
        <v>0</v>
      </c>
      <c r="DU47" s="15">
        <v>4.717531245038295E-4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</row>
    <row r="48" spans="2:138" ht="15" customHeight="1" x14ac:dyDescent="0.2">
      <c r="B48" s="20" t="s">
        <v>18</v>
      </c>
      <c r="C48" s="9" t="s">
        <v>19</v>
      </c>
      <c r="D48" s="15"/>
      <c r="E48" s="15">
        <v>2.2122587224085902E-2</v>
      </c>
      <c r="F48" s="15">
        <v>1.6345359517402906E-2</v>
      </c>
      <c r="G48" s="15">
        <v>1.7628769138685604E-2</v>
      </c>
      <c r="H48" s="15">
        <v>1.6478816123335221E-2</v>
      </c>
      <c r="I48" s="15">
        <v>3.2403978964652509E-3</v>
      </c>
      <c r="J48" s="15">
        <v>5.3015161333217747E-3</v>
      </c>
      <c r="K48" s="15">
        <v>1.8537515796771157E-2</v>
      </c>
      <c r="L48" s="15">
        <v>2.2229211183032161E-2</v>
      </c>
      <c r="M48" s="15">
        <v>2.5227820633530237E-3</v>
      </c>
      <c r="N48" s="15">
        <v>4.8373131714619802E-3</v>
      </c>
      <c r="O48" s="15">
        <v>9.4752138082245026E-3</v>
      </c>
      <c r="P48" s="15">
        <v>2.9155478190566929E-2</v>
      </c>
      <c r="Q48" s="15">
        <v>2.6319825192198908E-2</v>
      </c>
      <c r="R48" s="15">
        <v>5.6839611304388513E-2</v>
      </c>
      <c r="S48" s="15">
        <v>4.1824500454607325E-2</v>
      </c>
      <c r="T48" s="15">
        <v>3.607132633277E-2</v>
      </c>
      <c r="U48" s="15">
        <v>3.2366378010794311E-2</v>
      </c>
      <c r="V48" s="15">
        <v>7.5047413936459834E-2</v>
      </c>
      <c r="W48" s="15">
        <v>3.7374626452370704E-2</v>
      </c>
      <c r="X48" s="15">
        <v>6.0780148075459541E-2</v>
      </c>
      <c r="Y48" s="15">
        <v>4.3205155445643795E-2</v>
      </c>
      <c r="Z48" s="15">
        <v>1.810063002174888E-2</v>
      </c>
      <c r="AA48" s="15">
        <v>4.5751444897764927E-2</v>
      </c>
      <c r="AB48" s="15">
        <v>7.9616393744000952E-2</v>
      </c>
      <c r="AC48" s="15">
        <v>6.6597379022218156E-2</v>
      </c>
      <c r="AD48" s="15">
        <v>1.7361091358830957E-2</v>
      </c>
      <c r="AE48" s="15">
        <v>2.9170832396329047E-2</v>
      </c>
      <c r="AF48" s="15">
        <v>2.643635204248251E-2</v>
      </c>
      <c r="AG48" s="15">
        <v>2.8331586398243073E-2</v>
      </c>
      <c r="AH48" s="15">
        <v>2.380288917568885E-2</v>
      </c>
      <c r="AI48" s="15">
        <v>3.1250760341635167E-2</v>
      </c>
      <c r="AJ48" s="15">
        <v>3.5129073493491224E-2</v>
      </c>
      <c r="AK48" s="15">
        <v>1.1473562891261488E-2</v>
      </c>
      <c r="AL48" s="15">
        <v>3.4878912815988997E-2</v>
      </c>
      <c r="AM48" s="15">
        <v>1.4737183988496098E-2</v>
      </c>
      <c r="AN48" s="15">
        <v>1.9074512938015067E-2</v>
      </c>
      <c r="AO48" s="15">
        <v>3.9348721180754886E-2</v>
      </c>
      <c r="AP48" s="15">
        <v>2.5019728545740506E-2</v>
      </c>
      <c r="AQ48" s="15">
        <v>2.9383671734521319E-2</v>
      </c>
      <c r="AR48" s="15">
        <v>0</v>
      </c>
      <c r="AS48" s="15">
        <v>1.8803697850022225E-3</v>
      </c>
      <c r="AT48" s="15">
        <v>3.2003304333983927E-2</v>
      </c>
      <c r="AU48" s="15">
        <v>1.7266757420113462E-2</v>
      </c>
      <c r="AV48" s="15">
        <v>5.7931735779267494E-3</v>
      </c>
      <c r="AW48" s="15">
        <v>1.1843165895330693E-2</v>
      </c>
      <c r="AX48" s="15">
        <v>1.196356364163104E-2</v>
      </c>
      <c r="AY48" s="15">
        <v>2.5596620016526208E-2</v>
      </c>
      <c r="AZ48" s="15">
        <v>2.635730995331384E-2</v>
      </c>
      <c r="BA48" s="15">
        <v>3.2210094566180542E-2</v>
      </c>
      <c r="BB48" s="15">
        <v>2.8541094667309034E-2</v>
      </c>
      <c r="BC48" s="15">
        <v>2.3450554092431287E-2</v>
      </c>
      <c r="BD48" s="15">
        <v>2.224871684967504E-2</v>
      </c>
      <c r="BE48" s="15">
        <v>1.7665865166262361E-2</v>
      </c>
      <c r="BF48" s="15">
        <v>1.1481710238529957E-2</v>
      </c>
      <c r="BG48" s="15">
        <v>1.1630967866180808E-2</v>
      </c>
      <c r="BH48" s="15">
        <v>1.0887072947794976E-2</v>
      </c>
      <c r="BI48" s="15">
        <v>1.9842442061188691E-2</v>
      </c>
      <c r="BJ48" s="15">
        <v>2.3919379153428118E-2</v>
      </c>
      <c r="BK48" s="15">
        <v>3.020558812995127E-2</v>
      </c>
      <c r="BL48" s="15">
        <v>2.8538872113573557E-2</v>
      </c>
      <c r="BM48" s="15">
        <v>2.4137243166766919E-2</v>
      </c>
      <c r="BN48" s="15">
        <v>2.3633448638086828E-2</v>
      </c>
      <c r="BO48" s="15">
        <v>0</v>
      </c>
      <c r="BP48" s="15">
        <v>2.6010210873106072E-2</v>
      </c>
      <c r="BQ48" s="15">
        <v>3.9553493586086078E-2</v>
      </c>
      <c r="BR48" s="15">
        <v>1.9109127428228061E-2</v>
      </c>
      <c r="BS48" s="15">
        <v>3.3098507257296912E-2</v>
      </c>
      <c r="BT48" s="15">
        <v>3.2818020756518726E-2</v>
      </c>
      <c r="BU48" s="15">
        <v>2.8829944499348354E-2</v>
      </c>
      <c r="BV48" s="15">
        <v>5.5986271094414716E-2</v>
      </c>
      <c r="BW48" s="15">
        <v>2.9030178904953879E-2</v>
      </c>
      <c r="BX48" s="15">
        <v>6.4902577288216592E-2</v>
      </c>
      <c r="BY48" s="15">
        <v>5.8221337829671167E-3</v>
      </c>
      <c r="BZ48" s="15">
        <v>1.848920810764838E-2</v>
      </c>
      <c r="CA48" s="15">
        <v>1.7125951686919483E-2</v>
      </c>
      <c r="CB48" s="15">
        <v>2.9964206086024858E-2</v>
      </c>
      <c r="CC48" s="15">
        <v>1.6918245129257846E-2</v>
      </c>
      <c r="CD48" s="15">
        <v>8.5928654947861702E-3</v>
      </c>
      <c r="CE48" s="15">
        <v>1.1403808499258861E-2</v>
      </c>
      <c r="CF48" s="15">
        <v>3.1471048650238663E-2</v>
      </c>
      <c r="CG48" s="15">
        <v>3.0355345520709492E-2</v>
      </c>
      <c r="CH48" s="15">
        <v>3.1714026682624637E-2</v>
      </c>
      <c r="CI48" s="15">
        <v>2.4744426443047984E-2</v>
      </c>
      <c r="CJ48" s="15">
        <v>2.3522198991394239E-2</v>
      </c>
      <c r="CK48" s="15">
        <v>2.3530987482406535E-2</v>
      </c>
      <c r="CL48" s="15">
        <v>2.2862661520388433E-2</v>
      </c>
      <c r="CM48" s="15">
        <v>2.1108691970200721E-2</v>
      </c>
      <c r="CN48" s="15">
        <v>1.9060819286275402E-2</v>
      </c>
      <c r="CO48" s="15">
        <v>1.3210476314948906E-2</v>
      </c>
      <c r="CP48" s="15">
        <v>8.421651009120323E-3</v>
      </c>
      <c r="CQ48" s="15">
        <v>1.4054217237407669E-2</v>
      </c>
      <c r="CR48" s="15">
        <v>1.2296431436761244E-2</v>
      </c>
      <c r="CS48" s="15">
        <v>1.0895733663391772E-2</v>
      </c>
      <c r="CT48" s="15">
        <v>6.3083798038852225E-3</v>
      </c>
      <c r="CU48" s="15">
        <v>4.2162905382409415E-3</v>
      </c>
      <c r="CV48" s="15">
        <v>4.4599145415740119E-3</v>
      </c>
      <c r="CW48" s="15">
        <v>4.620027163019993E-3</v>
      </c>
      <c r="CX48" s="15">
        <v>4.4567637105732034E-3</v>
      </c>
      <c r="CY48" s="15">
        <v>3.9316368755752404E-3</v>
      </c>
      <c r="CZ48" s="15">
        <v>4.1638707897536809E-3</v>
      </c>
      <c r="DA48" s="15">
        <v>3.8817755825096663E-4</v>
      </c>
      <c r="DB48" s="15">
        <v>3.3201440736940306E-3</v>
      </c>
      <c r="DC48" s="15">
        <v>2.3056745774593184E-3</v>
      </c>
      <c r="DD48" s="15">
        <v>6.632723412502403E-3</v>
      </c>
      <c r="DE48" s="15">
        <v>6.3009765619684542E-3</v>
      </c>
      <c r="DF48" s="15">
        <v>4.8693446316660106E-3</v>
      </c>
      <c r="DG48" s="15">
        <v>8.1038526904789153E-3</v>
      </c>
      <c r="DH48" s="15">
        <v>7.8426725654545046E-3</v>
      </c>
      <c r="DI48" s="15">
        <v>5.7342300897030808E-3</v>
      </c>
      <c r="DJ48" s="15">
        <v>8.3117530387475432E-3</v>
      </c>
      <c r="DK48" s="15">
        <v>1.0497753019580003E-2</v>
      </c>
      <c r="DL48" s="15">
        <v>8.967410506944936E-3</v>
      </c>
      <c r="DM48" s="15">
        <v>1.0090414341747471E-2</v>
      </c>
      <c r="DN48" s="15">
        <v>1.06687890622322E-2</v>
      </c>
      <c r="DO48" s="15">
        <v>4.3924646868073397E-3</v>
      </c>
      <c r="DP48" s="15">
        <v>6.7046986051973706E-2</v>
      </c>
      <c r="DQ48" s="15">
        <v>9.0052031653107944E-3</v>
      </c>
      <c r="DR48" s="15">
        <v>7.8893969214242788E-3</v>
      </c>
      <c r="DS48" s="15">
        <v>6.7999910996862148E-4</v>
      </c>
      <c r="DT48" s="15">
        <v>7.698679847917978E-3</v>
      </c>
      <c r="DU48" s="15">
        <v>7.5045736635374399E-3</v>
      </c>
      <c r="DV48" s="15">
        <v>5.2920897023269733E-3</v>
      </c>
      <c r="DW48" s="15">
        <v>4.9770447664342155E-3</v>
      </c>
      <c r="DX48" s="15">
        <v>5.3331732574077827E-3</v>
      </c>
      <c r="DY48" s="15">
        <v>5.4765047070376932E-3</v>
      </c>
      <c r="DZ48" s="15">
        <v>5.9312892230934952E-3</v>
      </c>
      <c r="EA48" s="15">
        <v>6.2267684507458648E-3</v>
      </c>
      <c r="EB48" s="15">
        <v>3.9092402543673141E-3</v>
      </c>
      <c r="EC48" s="15">
        <v>6.3107426020348311E-3</v>
      </c>
      <c r="ED48" s="15">
        <v>1.9189679539841074E-3</v>
      </c>
      <c r="EE48" s="15">
        <v>8.3954066834243478E-5</v>
      </c>
      <c r="EF48" s="15">
        <v>2.7310936909798302E-3</v>
      </c>
      <c r="EG48" s="15">
        <v>7.8655786751512171E-4</v>
      </c>
      <c r="EH48" s="15">
        <v>2.1618153721544037E-3</v>
      </c>
    </row>
    <row r="49" spans="2:138" ht="15" customHeight="1" x14ac:dyDescent="0.2">
      <c r="B49" s="20" t="s">
        <v>20</v>
      </c>
      <c r="C49" s="11" t="s">
        <v>7</v>
      </c>
      <c r="D49" s="15"/>
      <c r="E49" s="15">
        <v>4.5073213748703093E-2</v>
      </c>
      <c r="F49" s="15">
        <v>2.3959716344834944E-2</v>
      </c>
      <c r="G49" s="15">
        <v>2.6977678078525677E-2</v>
      </c>
      <c r="H49" s="15">
        <v>1.4605422961161928E-2</v>
      </c>
      <c r="I49" s="15">
        <v>4.1454034301614796E-2</v>
      </c>
      <c r="J49" s="15">
        <v>3.6420862227717468E-2</v>
      </c>
      <c r="K49" s="15">
        <v>4.2826177202998333E-2</v>
      </c>
      <c r="L49" s="15">
        <v>4.2790538687622406E-2</v>
      </c>
      <c r="M49" s="15">
        <v>6.7404385447249346E-2</v>
      </c>
      <c r="N49" s="15">
        <v>4.0207739469670586E-2</v>
      </c>
      <c r="O49" s="15">
        <v>1.7688060154627677E-2</v>
      </c>
      <c r="P49" s="15">
        <v>1.1513498168866723</v>
      </c>
      <c r="Q49" s="15">
        <v>3.8923938276375608E-2</v>
      </c>
      <c r="R49" s="15">
        <v>5.2869777279882318E-2</v>
      </c>
      <c r="S49" s="15">
        <v>0.11932254519910428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0.12231331163237034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0.41266181529037882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2.3031393604464732E-2</v>
      </c>
      <c r="BA49" s="15">
        <v>0.12977686043245076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1.7973686093384256E-3</v>
      </c>
      <c r="BY49" s="15">
        <v>0</v>
      </c>
      <c r="BZ49" s="15">
        <v>1.4143250631565582E-2</v>
      </c>
      <c r="CA49" s="15">
        <v>1.5079059494959607E-2</v>
      </c>
      <c r="CB49" s="15">
        <v>0</v>
      </c>
      <c r="CC49" s="15">
        <v>0</v>
      </c>
      <c r="CD49" s="15">
        <v>9.7587411469382858E-3</v>
      </c>
      <c r="CE49" s="15">
        <v>4.7470229027316645E-2</v>
      </c>
      <c r="CF49" s="15">
        <v>2.0185057512797856E-2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2.5373291998676439E-2</v>
      </c>
      <c r="CQ49" s="15">
        <v>0</v>
      </c>
      <c r="CR49" s="15">
        <v>1.9244604556928988E-2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0.18716515722911886</v>
      </c>
      <c r="DD49" s="15">
        <v>3.7638106141972924E-2</v>
      </c>
      <c r="DE49" s="15">
        <v>4.305450781299263E-2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1.541473631847036E-2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1.7096929832462849E-2</v>
      </c>
      <c r="EB49" s="15">
        <v>0.16745505734566229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</row>
    <row r="50" spans="2:138" ht="15" customHeight="1" x14ac:dyDescent="0.2">
      <c r="B50" s="20" t="s">
        <v>21</v>
      </c>
      <c r="C50" s="13" t="s">
        <v>8</v>
      </c>
      <c r="D50" s="15"/>
      <c r="E50" s="15">
        <v>2.3578485407986374E-2</v>
      </c>
      <c r="F50" s="15">
        <v>2.5716883894061182E-2</v>
      </c>
      <c r="G50" s="15">
        <v>2.4945474200135039E-2</v>
      </c>
      <c r="H50" s="15">
        <v>1.3139209235340297E-3</v>
      </c>
      <c r="I50" s="15">
        <v>1.0798568003332811E-3</v>
      </c>
      <c r="J50" s="15">
        <v>4.3192063206728189E-3</v>
      </c>
      <c r="K50" s="15">
        <v>2.2212166622856619E-2</v>
      </c>
      <c r="L50" s="15">
        <v>2.0599114421302082E-2</v>
      </c>
      <c r="M50" s="15">
        <v>5.843634143858468E-3</v>
      </c>
      <c r="N50" s="15">
        <v>9.4300331558135279E-3</v>
      </c>
      <c r="O50" s="15">
        <v>1.4539179385176305E-2</v>
      </c>
      <c r="P50" s="15">
        <v>1.8028855230947681E-2</v>
      </c>
      <c r="Q50" s="15">
        <v>3.9323559106236181E-2</v>
      </c>
      <c r="R50" s="15">
        <v>5.6427566676643358E-2</v>
      </c>
      <c r="S50" s="15">
        <v>9.0139941961278086E-2</v>
      </c>
      <c r="T50" s="15">
        <v>4.0431551343017846E-2</v>
      </c>
      <c r="U50" s="15">
        <v>7.9938293174651801E-2</v>
      </c>
      <c r="V50" s="15">
        <v>7.4482558282123829E-2</v>
      </c>
      <c r="W50" s="15">
        <v>3.5384017806903416E-2</v>
      </c>
      <c r="X50" s="15">
        <v>8.1432433805815385E-2</v>
      </c>
      <c r="Y50" s="15">
        <v>7.361540683111592E-2</v>
      </c>
      <c r="Z50" s="15">
        <v>6.8750510261024619E-2</v>
      </c>
      <c r="AA50" s="15">
        <v>7.0927466220884361E-2</v>
      </c>
      <c r="AB50" s="15">
        <v>4.9331952818509092E-2</v>
      </c>
      <c r="AC50" s="15">
        <v>5.7803722860047139E-2</v>
      </c>
      <c r="AD50" s="15">
        <v>5.0130747738572574E-2</v>
      </c>
      <c r="AE50" s="15">
        <v>6.8268824380675996E-2</v>
      </c>
      <c r="AF50" s="15">
        <v>3.2474934653161772E-2</v>
      </c>
      <c r="AG50" s="15">
        <v>3.5793462701501098E-2</v>
      </c>
      <c r="AH50" s="15">
        <v>3.7772978741115661E-2</v>
      </c>
      <c r="AI50" s="15">
        <v>4.0757912234212046E-2</v>
      </c>
      <c r="AJ50" s="15">
        <v>5.1563375366061717E-2</v>
      </c>
      <c r="AK50" s="15">
        <v>3.0496586947273804E-2</v>
      </c>
      <c r="AL50" s="15">
        <v>3.5444818054276017E-2</v>
      </c>
      <c r="AM50" s="15">
        <v>3.2200479235174578E-2</v>
      </c>
      <c r="AN50" s="15">
        <v>3.0354851639025574E-2</v>
      </c>
      <c r="AO50" s="15">
        <v>3.9172925879808591E-2</v>
      </c>
      <c r="AP50" s="15">
        <v>4.3106254293894454E-2</v>
      </c>
      <c r="AQ50" s="15">
        <v>4.2083193522366301E-2</v>
      </c>
      <c r="AR50" s="15">
        <v>5.6213858323888248E-2</v>
      </c>
      <c r="AS50" s="15">
        <v>7.5680271246194291E-3</v>
      </c>
      <c r="AT50" s="15">
        <v>1.6644748521100195E-2</v>
      </c>
      <c r="AU50" s="15">
        <v>3.1056097150538777E-2</v>
      </c>
      <c r="AV50" s="15">
        <v>5.1000979424207947E-3</v>
      </c>
      <c r="AW50" s="15">
        <v>4.6905948754856694E-2</v>
      </c>
      <c r="AX50" s="15">
        <v>3.3208501730188106E-2</v>
      </c>
      <c r="AY50" s="15">
        <v>3.0182035231603486E-2</v>
      </c>
      <c r="AZ50" s="15">
        <v>3.3673022005255904E-2</v>
      </c>
      <c r="BA50" s="15">
        <v>1.6085106810618772E-2</v>
      </c>
      <c r="BB50" s="15">
        <v>2.2249702518422877E-2</v>
      </c>
      <c r="BC50" s="15">
        <v>1.0032949449257542E-2</v>
      </c>
      <c r="BD50" s="15">
        <v>1.5653738155347048E-2</v>
      </c>
      <c r="BE50" s="15">
        <v>1.8203427927911152E-2</v>
      </c>
      <c r="BF50" s="15">
        <v>1.666382495006849E-2</v>
      </c>
      <c r="BG50" s="15">
        <v>2.0433353513980707E-2</v>
      </c>
      <c r="BH50" s="15">
        <v>1.5901424717845548E-2</v>
      </c>
      <c r="BI50" s="15">
        <v>2.7389715784992195E-2</v>
      </c>
      <c r="BJ50" s="15">
        <v>3.4168864586611558E-2</v>
      </c>
      <c r="BK50" s="15">
        <v>3.43524141051543E-2</v>
      </c>
      <c r="BL50" s="15">
        <v>4.5269142182468913E-2</v>
      </c>
      <c r="BM50" s="15">
        <v>6.8963104632809413E-2</v>
      </c>
      <c r="BN50" s="15">
        <v>6.7559175492611076E-2</v>
      </c>
      <c r="BO50" s="15">
        <v>3.7223779309704899E-2</v>
      </c>
      <c r="BP50" s="15">
        <v>3.7309780126953199E-2</v>
      </c>
      <c r="BQ50" s="15">
        <v>8.0149149849596132E-2</v>
      </c>
      <c r="BR50" s="15">
        <v>4.1152380123838636E-2</v>
      </c>
      <c r="BS50" s="15">
        <v>5.3581936365021364E-2</v>
      </c>
      <c r="BT50" s="15">
        <v>5.4635951161985004E-2</v>
      </c>
      <c r="BU50" s="15">
        <v>3.8656397434357614E-2</v>
      </c>
      <c r="BV50" s="15">
        <v>0.11563867713602413</v>
      </c>
      <c r="BW50" s="15">
        <v>3.9077702459177174E-2</v>
      </c>
      <c r="BX50" s="15">
        <v>1.8105668192187317E-2</v>
      </c>
      <c r="BY50" s="15">
        <v>2.0079610331779817E-2</v>
      </c>
      <c r="BZ50" s="15">
        <v>7.8490356426822033E-3</v>
      </c>
      <c r="CA50" s="15">
        <v>1.5537608036263481E-2</v>
      </c>
      <c r="CB50" s="15">
        <v>2.1200828336570707E-2</v>
      </c>
      <c r="CC50" s="15">
        <v>1.5537609652174683E-2</v>
      </c>
      <c r="CD50" s="15">
        <v>5.4696589450544926E-3</v>
      </c>
      <c r="CE50" s="15">
        <v>8.4624929361923357E-3</v>
      </c>
      <c r="CF50" s="15">
        <v>6.5791167159626575E-3</v>
      </c>
      <c r="CG50" s="15">
        <v>5.8985939748830568E-3</v>
      </c>
      <c r="CH50" s="15">
        <v>8.7719432953055725E-3</v>
      </c>
      <c r="CI50" s="15">
        <v>8.7754859208493893E-3</v>
      </c>
      <c r="CJ50" s="15">
        <v>7.6022433098153659E-3</v>
      </c>
      <c r="CK50" s="15">
        <v>8.8584739568765298E-3</v>
      </c>
      <c r="CL50" s="15">
        <v>9.1675401360035158E-3</v>
      </c>
      <c r="CM50" s="15">
        <v>1.2264332548401775E-2</v>
      </c>
      <c r="CN50" s="15">
        <v>1.3196755190357441E-2</v>
      </c>
      <c r="CO50" s="15">
        <v>1.221483503357684E-2</v>
      </c>
      <c r="CP50" s="15">
        <v>1.449422680760949E-2</v>
      </c>
      <c r="CQ50" s="15">
        <v>1.0969421111609437E-2</v>
      </c>
      <c r="CR50" s="15">
        <v>1.0631078984624084E-2</v>
      </c>
      <c r="CS50" s="15">
        <v>1.2379276176429879E-2</v>
      </c>
      <c r="CT50" s="15">
        <v>1.6182087943034752E-2</v>
      </c>
      <c r="CU50" s="15">
        <v>1.6738383174780543E-2</v>
      </c>
      <c r="CV50" s="15">
        <v>1.6503264518370211E-2</v>
      </c>
      <c r="CW50" s="15">
        <v>1.6832694395555993E-2</v>
      </c>
      <c r="CX50" s="15">
        <v>1.5754565562571994E-2</v>
      </c>
      <c r="CY50" s="15">
        <v>1.460277854428366E-2</v>
      </c>
      <c r="CZ50" s="15">
        <v>1.4811704637144745E-2</v>
      </c>
      <c r="DA50" s="15">
        <v>2.0205499737799917E-2</v>
      </c>
      <c r="DB50" s="15">
        <v>2.1927593214115262E-2</v>
      </c>
      <c r="DC50" s="15">
        <v>2.6093864002795505E-2</v>
      </c>
      <c r="DD50" s="15">
        <v>2.4974010424808429E-2</v>
      </c>
      <c r="DE50" s="15">
        <v>2.7274330904031727E-2</v>
      </c>
      <c r="DF50" s="15">
        <v>3.0202435260455091E-2</v>
      </c>
      <c r="DG50" s="15">
        <v>3.3671606381510601E-2</v>
      </c>
      <c r="DH50" s="15">
        <v>3.9930634643522402E-2</v>
      </c>
      <c r="DI50" s="15">
        <v>4.1045184954534963E-2</v>
      </c>
      <c r="DJ50" s="15">
        <v>4.4331613426420717E-2</v>
      </c>
      <c r="DK50" s="15">
        <v>4.6407440787157299E-2</v>
      </c>
      <c r="DL50" s="15">
        <v>4.4469422673763151E-2</v>
      </c>
      <c r="DM50" s="15">
        <v>4.5052513770636099E-2</v>
      </c>
      <c r="DN50" s="15">
        <v>4.6392524277123315E-2</v>
      </c>
      <c r="DO50" s="15">
        <v>4.0949110027595673E-2</v>
      </c>
      <c r="DP50" s="15">
        <v>4.7788783384273253E-2</v>
      </c>
      <c r="DQ50" s="15">
        <v>4.9388841689743654E-2</v>
      </c>
      <c r="DR50" s="15">
        <v>5.0401102598486125E-2</v>
      </c>
      <c r="DS50" s="15">
        <v>2.5877977137408387E-2</v>
      </c>
      <c r="DT50" s="15">
        <v>4.3476655786025969E-2</v>
      </c>
      <c r="DU50" s="15">
        <v>3.4710472197422584E-2</v>
      </c>
      <c r="DV50" s="15">
        <v>3.161411779618583E-2</v>
      </c>
      <c r="DW50" s="15">
        <v>3.2207359718981234E-2</v>
      </c>
      <c r="DX50" s="15">
        <v>3.2502946185595252E-2</v>
      </c>
      <c r="DY50" s="15">
        <v>3.3731373858379078E-2</v>
      </c>
      <c r="DZ50" s="15">
        <v>3.4230891805911851E-2</v>
      </c>
      <c r="EA50" s="15">
        <v>3.5212761789022357E-2</v>
      </c>
      <c r="EB50" s="15">
        <v>3.0902728141911352E-2</v>
      </c>
      <c r="EC50" s="15">
        <v>1.8535791971053841E-2</v>
      </c>
      <c r="ED50" s="15">
        <v>6.557045760328211E-3</v>
      </c>
      <c r="EE50" s="15">
        <v>1.1168413917038959E-2</v>
      </c>
      <c r="EF50" s="15">
        <v>1.276967250842107E-2</v>
      </c>
      <c r="EG50" s="15">
        <v>8.4103244189854508E-3</v>
      </c>
      <c r="EH50" s="15">
        <v>5.2647309549109708E-4</v>
      </c>
    </row>
    <row r="51" spans="2:138" ht="15" customHeight="1" x14ac:dyDescent="0.2">
      <c r="B51" s="20" t="s">
        <v>22</v>
      </c>
      <c r="C51" s="9" t="s">
        <v>9</v>
      </c>
      <c r="D51" s="15"/>
      <c r="E51" s="15">
        <v>2.3555128818873106E-2</v>
      </c>
      <c r="F51" s="15">
        <v>0</v>
      </c>
      <c r="G51" s="15">
        <v>2.321228963666563E-2</v>
      </c>
      <c r="H51" s="15">
        <v>1.2664396034251929E-2</v>
      </c>
      <c r="I51" s="15">
        <v>1.3831457304987449E-2</v>
      </c>
      <c r="J51" s="15">
        <v>6.6102019636728584E-2</v>
      </c>
      <c r="K51" s="15">
        <v>6.0122874562591515E-2</v>
      </c>
      <c r="L51" s="15">
        <v>2.4116651994349023E-2</v>
      </c>
      <c r="M51" s="15">
        <v>1.404347857175192E-2</v>
      </c>
      <c r="N51" s="15">
        <v>5.2706638719895371E-3</v>
      </c>
      <c r="O51" s="15">
        <v>3.3963396801620555E-2</v>
      </c>
      <c r="P51" s="15">
        <v>5.1559509819742534E-2</v>
      </c>
      <c r="Q51" s="15">
        <v>0.1130619563248392</v>
      </c>
      <c r="R51" s="15">
        <v>6.6078759821983274E-2</v>
      </c>
      <c r="S51" s="15">
        <v>0.14268893231849805</v>
      </c>
      <c r="T51" s="15">
        <v>9.4120995757807357E-2</v>
      </c>
      <c r="U51" s="15">
        <v>0.12416297379899528</v>
      </c>
      <c r="V51" s="15">
        <v>0.21858878980030447</v>
      </c>
      <c r="W51" s="15">
        <v>0.14343051230516624</v>
      </c>
      <c r="X51" s="15">
        <v>0.18324774073686109</v>
      </c>
      <c r="Y51" s="15">
        <v>0.21914891951701307</v>
      </c>
      <c r="Z51" s="15">
        <v>6.097951371932183E-2</v>
      </c>
      <c r="AA51" s="15">
        <v>0.1301824070943261</v>
      </c>
      <c r="AB51" s="15">
        <v>0.15369612363542914</v>
      </c>
      <c r="AC51" s="15">
        <v>0.16913822127552255</v>
      </c>
      <c r="AD51" s="15">
        <v>0.11319899692345631</v>
      </c>
      <c r="AE51" s="15">
        <v>0.13871326144270385</v>
      </c>
      <c r="AF51" s="15">
        <v>7.1769558902259736E-2</v>
      </c>
      <c r="AG51" s="15">
        <v>6.9015096771659012E-2</v>
      </c>
      <c r="AH51" s="15">
        <v>0.10447616325235878</v>
      </c>
      <c r="AI51" s="15">
        <v>0.11385548772023843</v>
      </c>
      <c r="AJ51" s="15">
        <v>0.13957982784770781</v>
      </c>
      <c r="AK51" s="15">
        <v>0.1353862837104734</v>
      </c>
      <c r="AL51" s="15">
        <v>7.107226357021372E-2</v>
      </c>
      <c r="AM51" s="15">
        <v>7.2592979301566316E-2</v>
      </c>
      <c r="AN51" s="15">
        <v>8.3221647922596315E-2</v>
      </c>
      <c r="AO51" s="15">
        <v>0.15124706119195372</v>
      </c>
      <c r="AP51" s="15">
        <v>0.19252611417228083</v>
      </c>
      <c r="AQ51" s="15">
        <v>0.19711814228300101</v>
      </c>
      <c r="AR51" s="15">
        <v>8.9733972245539778E-2</v>
      </c>
      <c r="AS51" s="15">
        <v>9.2425067494627741E-3</v>
      </c>
      <c r="AT51" s="15">
        <v>0.11421052251524291</v>
      </c>
      <c r="AU51" s="15">
        <v>9.1758813787555266E-2</v>
      </c>
      <c r="AV51" s="15">
        <v>4.4112371325619411E-2</v>
      </c>
      <c r="AW51" s="15">
        <v>0.15003107505525959</v>
      </c>
      <c r="AX51" s="15">
        <v>0.14679293710466551</v>
      </c>
      <c r="AY51" s="15">
        <v>0.1453717445479408</v>
      </c>
      <c r="AZ51" s="15">
        <v>0.16184866551875834</v>
      </c>
      <c r="BA51" s="15">
        <v>0.14517016448153985</v>
      </c>
      <c r="BB51" s="15">
        <v>7.5855332763218139E-2</v>
      </c>
      <c r="BC51" s="15">
        <v>8.5375512836309356E-2</v>
      </c>
      <c r="BD51" s="15">
        <v>0.1475666989389475</v>
      </c>
      <c r="BE51" s="15">
        <v>0.10900884213244072</v>
      </c>
      <c r="BF51" s="15">
        <v>3.7249654780568797E-2</v>
      </c>
      <c r="BG51" s="15">
        <v>8.7847595645086943E-2</v>
      </c>
      <c r="BH51" s="15">
        <v>9.2260222436830949E-2</v>
      </c>
      <c r="BI51" s="15">
        <v>9.8414803769220904E-2</v>
      </c>
      <c r="BJ51" s="15">
        <v>9.4046347323613194E-2</v>
      </c>
      <c r="BK51" s="15">
        <v>0.11604249605101272</v>
      </c>
      <c r="BL51" s="15">
        <v>0.15669690139818035</v>
      </c>
      <c r="BM51" s="15">
        <v>0.1311555715017787</v>
      </c>
      <c r="BN51" s="15">
        <v>4.058791198946101E-2</v>
      </c>
      <c r="BO51" s="15">
        <v>0.10417585431879238</v>
      </c>
      <c r="BP51" s="15">
        <v>0.1124205576217865</v>
      </c>
      <c r="BQ51" s="15">
        <v>6.6247569567732353E-2</v>
      </c>
      <c r="BR51" s="15">
        <v>7.1545941411833916E-2</v>
      </c>
      <c r="BS51" s="15">
        <v>8.1031647366531526E-2</v>
      </c>
      <c r="BT51" s="15">
        <v>8.2968406458121605E-2</v>
      </c>
      <c r="BU51" s="15">
        <v>0.11263040308277333</v>
      </c>
      <c r="BV51" s="15">
        <v>0.25350005394086683</v>
      </c>
      <c r="BW51" s="15">
        <v>0.10666727293423896</v>
      </c>
      <c r="BX51" s="15">
        <v>8.1949331479187093E-2</v>
      </c>
      <c r="BY51" s="15">
        <v>8.668567547672501E-2</v>
      </c>
      <c r="BZ51" s="15">
        <v>5.7205955363819762E-2</v>
      </c>
      <c r="CA51" s="15">
        <v>0.13382918916117348</v>
      </c>
      <c r="CB51" s="15">
        <v>8.5107369150602838E-2</v>
      </c>
      <c r="CC51" s="15">
        <v>0.13405239897312854</v>
      </c>
      <c r="CD51" s="15">
        <v>8.4149031946697012E-2</v>
      </c>
      <c r="CE51" s="15">
        <v>8.6608465764388617E-2</v>
      </c>
      <c r="CF51" s="15">
        <v>8.0733495541565406E-2</v>
      </c>
      <c r="CG51" s="15">
        <v>7.7592972996760365E-2</v>
      </c>
      <c r="CH51" s="15">
        <v>7.8953356138109901E-2</v>
      </c>
      <c r="CI51" s="15">
        <v>8.1746383304886122E-2</v>
      </c>
      <c r="CJ51" s="15">
        <v>7.966425761478052E-2</v>
      </c>
      <c r="CK51" s="15">
        <v>8.0882541072511444E-2</v>
      </c>
      <c r="CL51" s="15">
        <v>8.3746262329427321E-2</v>
      </c>
      <c r="CM51" s="15">
        <v>8.3773102806804917E-2</v>
      </c>
      <c r="CN51" s="15">
        <v>9.5284841423508834E-2</v>
      </c>
      <c r="CO51" s="15">
        <v>9.7148388725974782E-2</v>
      </c>
      <c r="CP51" s="15">
        <v>8.8810580990174526E-2</v>
      </c>
      <c r="CQ51" s="15">
        <v>8.9336722395058327E-2</v>
      </c>
      <c r="CR51" s="15">
        <v>8.6009928578588676E-2</v>
      </c>
      <c r="CS51" s="15">
        <v>9.3850352030831238E-2</v>
      </c>
      <c r="CT51" s="15">
        <v>8.2575900091264129E-2</v>
      </c>
      <c r="CU51" s="15">
        <v>7.5857842828913946E-2</v>
      </c>
      <c r="CV51" s="15">
        <v>7.8847012635893068E-2</v>
      </c>
      <c r="CW51" s="15">
        <v>8.1340350942162506E-2</v>
      </c>
      <c r="CX51" s="15">
        <v>6.2777290664344731E-2</v>
      </c>
      <c r="CY51" s="15">
        <v>6.5640499094814314E-2</v>
      </c>
      <c r="CZ51" s="15">
        <v>6.6708200513454927E-2</v>
      </c>
      <c r="DA51" s="15">
        <v>7.5080080426924614E-2</v>
      </c>
      <c r="DB51" s="15">
        <v>7.9655252057839215E-2</v>
      </c>
      <c r="DC51" s="15">
        <v>8.4846491679130734E-2</v>
      </c>
      <c r="DD51" s="15">
        <v>8.2501223252010231E-2</v>
      </c>
      <c r="DE51" s="15">
        <v>7.9574900214319233E-2</v>
      </c>
      <c r="DF51" s="15">
        <v>8.4066954252120532E-2</v>
      </c>
      <c r="DG51" s="15">
        <v>0.12762428338845855</v>
      </c>
      <c r="DH51" s="15">
        <v>0.14291229563021848</v>
      </c>
      <c r="DI51" s="15">
        <v>0.14572716281056447</v>
      </c>
      <c r="DJ51" s="15">
        <v>0.13236376978863806</v>
      </c>
      <c r="DK51" s="15">
        <v>0.13449705280788238</v>
      </c>
      <c r="DL51" s="15">
        <v>0.10422536055058144</v>
      </c>
      <c r="DM51" s="15">
        <v>0.10002654294138284</v>
      </c>
      <c r="DN51" s="15">
        <v>0.10219964425638876</v>
      </c>
      <c r="DO51" s="15">
        <v>6.3073823651123184E-2</v>
      </c>
      <c r="DP51" s="15">
        <v>0.10842221553644822</v>
      </c>
      <c r="DQ51" s="15">
        <v>0.10727186269650267</v>
      </c>
      <c r="DR51" s="15">
        <v>0.10318913598258192</v>
      </c>
      <c r="DS51" s="15">
        <v>9.0071715649068046E-2</v>
      </c>
      <c r="DT51" s="15">
        <v>8.7525227067234451E-2</v>
      </c>
      <c r="DU51" s="15">
        <v>9.3221743945327382E-2</v>
      </c>
      <c r="DV51" s="15">
        <v>0.10055689997547804</v>
      </c>
      <c r="DW51" s="15">
        <v>0.10086299418014752</v>
      </c>
      <c r="DX51" s="15">
        <v>0.10246833998021937</v>
      </c>
      <c r="DY51" s="15">
        <v>0.10458859385593758</v>
      </c>
      <c r="DZ51" s="15">
        <v>0.10725623801315012</v>
      </c>
      <c r="EA51" s="15">
        <v>0.12032153456658425</v>
      </c>
      <c r="EB51" s="15">
        <v>9.9093639803403064E-2</v>
      </c>
      <c r="EC51" s="15">
        <v>9.0099066501190261E-2</v>
      </c>
      <c r="ED51" s="15">
        <v>7.5795171636740266E-2</v>
      </c>
      <c r="EE51" s="15">
        <v>6.0782826114452883E-2</v>
      </c>
      <c r="EF51" s="15">
        <v>6.4004804142429234E-2</v>
      </c>
      <c r="EG51" s="15">
        <v>4.8972277032167083E-2</v>
      </c>
      <c r="EH51" s="15">
        <v>5.1487378020870833E-2</v>
      </c>
    </row>
  </sheetData>
  <mergeCells count="37">
    <mergeCell ref="DH37:DS37"/>
    <mergeCell ref="DT37:DZ37"/>
    <mergeCell ref="AZ37:BK37"/>
    <mergeCell ref="BL37:BW37"/>
    <mergeCell ref="BX37:CI37"/>
    <mergeCell ref="CJ37:CU37"/>
    <mergeCell ref="CV37:DG37"/>
    <mergeCell ref="B37:C37"/>
    <mergeCell ref="D37:O37"/>
    <mergeCell ref="P37:AA37"/>
    <mergeCell ref="AB37:AM37"/>
    <mergeCell ref="AN37:AY37"/>
    <mergeCell ref="DH2:DS2"/>
    <mergeCell ref="B2:C2"/>
    <mergeCell ref="D2:O2"/>
    <mergeCell ref="CV19:DG19"/>
    <mergeCell ref="P2:AA2"/>
    <mergeCell ref="AB2:AM2"/>
    <mergeCell ref="AN2:AY2"/>
    <mergeCell ref="AZ2:BK2"/>
    <mergeCell ref="BL2:BW2"/>
    <mergeCell ref="DT19:DZ19"/>
    <mergeCell ref="DT2:DZ2"/>
    <mergeCell ref="C1:FW1"/>
    <mergeCell ref="DH19:DS19"/>
    <mergeCell ref="AZ19:BK19"/>
    <mergeCell ref="BL19:BW19"/>
    <mergeCell ref="B19:C19"/>
    <mergeCell ref="D19:O19"/>
    <mergeCell ref="P19:AA19"/>
    <mergeCell ref="AB19:AM19"/>
    <mergeCell ref="AN19:AY19"/>
    <mergeCell ref="BX2:CI2"/>
    <mergeCell ref="CJ2:CU2"/>
    <mergeCell ref="CV2:DG2"/>
    <mergeCell ref="BX19:CI19"/>
    <mergeCell ref="CJ19:CU19"/>
  </mergeCells>
  <pageMargins left="0.75" right="0.75" top="1" bottom="1" header="0" footer="0"/>
  <pageSetup paperSize="9" orientation="portrait" r:id="rId1"/>
  <headerFooter alignWithMargins="0"/>
  <ignoredErrors>
    <ignoredError sqref="B5:B16 B22:B33 B40:B51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</sheetPr>
  <dimension ref="B1:FO52"/>
  <sheetViews>
    <sheetView showGridLines="0" zoomScaleNormal="100" workbookViewId="0">
      <pane xSplit="3" ySplit="4" topLeftCell="EE6" activePane="bottomRight" state="frozen"/>
      <selection pane="topRight" activeCell="D1" sqref="D1"/>
      <selection pane="bottomLeft" activeCell="A5" sqref="A5"/>
      <selection pane="bottomRight" activeCell="EI40" sqref="EI40:EI52"/>
    </sheetView>
  </sheetViews>
  <sheetFormatPr defaultRowHeight="12" x14ac:dyDescent="0.2"/>
  <cols>
    <col min="1" max="1" width="2.42578125" style="14" customWidth="1"/>
    <col min="2" max="2" width="4.28515625" style="14" customWidth="1"/>
    <col min="3" max="3" width="43.42578125" style="14" customWidth="1"/>
    <col min="4" max="131" width="7.7109375" style="14" customWidth="1"/>
    <col min="132" max="16384" width="9.140625" style="14"/>
  </cols>
  <sheetData>
    <row r="1" spans="2:171" x14ac:dyDescent="0.2">
      <c r="C1" s="38" t="s">
        <v>29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</row>
    <row r="3" spans="2:171" x14ac:dyDescent="0.2">
      <c r="B3" s="34" t="s">
        <v>28</v>
      </c>
      <c r="C3" s="34"/>
      <c r="D3" s="33">
        <v>2015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>
        <v>2016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>
        <v>2017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>
        <v>2018</v>
      </c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>
        <v>2019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>
        <v>2020</v>
      </c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17"/>
      <c r="BY3" s="33">
        <v>2021</v>
      </c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/>
      <c r="CK3" s="33">
        <v>2022</v>
      </c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/>
      <c r="CW3" s="33">
        <v>2023</v>
      </c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/>
      <c r="DI3" s="33">
        <v>2024</v>
      </c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/>
      <c r="DU3" s="33">
        <v>2025</v>
      </c>
      <c r="DV3" s="33"/>
      <c r="DW3" s="33"/>
      <c r="DX3" s="33"/>
      <c r="DY3" s="33"/>
      <c r="DZ3" s="33"/>
      <c r="EA3" s="33"/>
    </row>
    <row r="4" spans="2:171" ht="15" customHeight="1" x14ac:dyDescent="0.2">
      <c r="B4" s="18" t="s">
        <v>23</v>
      </c>
      <c r="C4" s="5" t="s">
        <v>34</v>
      </c>
      <c r="D4" s="18">
        <v>42005</v>
      </c>
      <c r="E4" s="18">
        <v>42036</v>
      </c>
      <c r="F4" s="18">
        <v>42064</v>
      </c>
      <c r="G4" s="18">
        <v>42095</v>
      </c>
      <c r="H4" s="18">
        <v>42125</v>
      </c>
      <c r="I4" s="18">
        <v>42156</v>
      </c>
      <c r="J4" s="18">
        <v>42186</v>
      </c>
      <c r="K4" s="18">
        <v>42217</v>
      </c>
      <c r="L4" s="18">
        <v>42248</v>
      </c>
      <c r="M4" s="18">
        <v>42278</v>
      </c>
      <c r="N4" s="18">
        <v>42309</v>
      </c>
      <c r="O4" s="18">
        <v>42339</v>
      </c>
      <c r="P4" s="18">
        <v>42370</v>
      </c>
      <c r="Q4" s="18">
        <v>42401</v>
      </c>
      <c r="R4" s="18">
        <v>42430</v>
      </c>
      <c r="S4" s="18">
        <v>42461</v>
      </c>
      <c r="T4" s="18">
        <v>42491</v>
      </c>
      <c r="U4" s="18">
        <v>42522</v>
      </c>
      <c r="V4" s="18">
        <v>42552</v>
      </c>
      <c r="W4" s="18">
        <v>42583</v>
      </c>
      <c r="X4" s="18">
        <v>42614</v>
      </c>
      <c r="Y4" s="18">
        <v>42644</v>
      </c>
      <c r="Z4" s="18">
        <v>42675</v>
      </c>
      <c r="AA4" s="18">
        <v>42705</v>
      </c>
      <c r="AB4" s="18">
        <v>42736</v>
      </c>
      <c r="AC4" s="18">
        <v>42767</v>
      </c>
      <c r="AD4" s="18">
        <v>42795</v>
      </c>
      <c r="AE4" s="18">
        <v>42826</v>
      </c>
      <c r="AF4" s="18">
        <v>42856</v>
      </c>
      <c r="AG4" s="18">
        <v>42887</v>
      </c>
      <c r="AH4" s="18">
        <v>42917</v>
      </c>
      <c r="AI4" s="18">
        <v>42948</v>
      </c>
      <c r="AJ4" s="18">
        <v>42979</v>
      </c>
      <c r="AK4" s="18">
        <v>43009</v>
      </c>
      <c r="AL4" s="18">
        <v>43040</v>
      </c>
      <c r="AM4" s="18">
        <v>43070</v>
      </c>
      <c r="AN4" s="18">
        <v>43101</v>
      </c>
      <c r="AO4" s="18">
        <v>43132</v>
      </c>
      <c r="AP4" s="18">
        <v>43160</v>
      </c>
      <c r="AQ4" s="18">
        <v>43191</v>
      </c>
      <c r="AR4" s="18">
        <v>43221</v>
      </c>
      <c r="AS4" s="18">
        <v>43252</v>
      </c>
      <c r="AT4" s="18">
        <v>43282</v>
      </c>
      <c r="AU4" s="18">
        <v>43313</v>
      </c>
      <c r="AV4" s="18">
        <v>43344</v>
      </c>
      <c r="AW4" s="18">
        <v>43374</v>
      </c>
      <c r="AX4" s="18">
        <v>43405</v>
      </c>
      <c r="AY4" s="18">
        <v>43435</v>
      </c>
      <c r="AZ4" s="18">
        <v>43466</v>
      </c>
      <c r="BA4" s="18">
        <v>43497</v>
      </c>
      <c r="BB4" s="18">
        <v>43525</v>
      </c>
      <c r="BC4" s="18">
        <v>43556</v>
      </c>
      <c r="BD4" s="18">
        <v>43586</v>
      </c>
      <c r="BE4" s="18">
        <v>43617</v>
      </c>
      <c r="BF4" s="18">
        <v>43647</v>
      </c>
      <c r="BG4" s="18">
        <v>43678</v>
      </c>
      <c r="BH4" s="18">
        <v>43709</v>
      </c>
      <c r="BI4" s="18">
        <v>43739</v>
      </c>
      <c r="BJ4" s="18">
        <v>43770</v>
      </c>
      <c r="BK4" s="18">
        <v>43800</v>
      </c>
      <c r="BL4" s="18">
        <v>43831</v>
      </c>
      <c r="BM4" s="18">
        <v>43862</v>
      </c>
      <c r="BN4" s="18">
        <v>43891</v>
      </c>
      <c r="BO4" s="18">
        <v>43922</v>
      </c>
      <c r="BP4" s="18">
        <v>43952</v>
      </c>
      <c r="BQ4" s="18">
        <v>43983</v>
      </c>
      <c r="BR4" s="18">
        <v>44013</v>
      </c>
      <c r="BS4" s="18">
        <v>44044</v>
      </c>
      <c r="BT4" s="18">
        <v>44075</v>
      </c>
      <c r="BU4" s="18">
        <v>44105</v>
      </c>
      <c r="BV4" s="18">
        <v>44136</v>
      </c>
      <c r="BW4" s="18">
        <v>44166</v>
      </c>
      <c r="BX4" s="18"/>
      <c r="BY4" s="18">
        <v>44197</v>
      </c>
      <c r="BZ4" s="18">
        <v>44228</v>
      </c>
      <c r="CA4" s="18">
        <v>44256</v>
      </c>
      <c r="CB4" s="18">
        <v>44287</v>
      </c>
      <c r="CC4" s="18">
        <v>44317</v>
      </c>
      <c r="CD4" s="18">
        <v>44348</v>
      </c>
      <c r="CE4" s="18">
        <v>44378</v>
      </c>
      <c r="CF4" s="18">
        <v>44409</v>
      </c>
      <c r="CG4" s="18">
        <v>44440</v>
      </c>
      <c r="CH4" s="18">
        <v>44470</v>
      </c>
      <c r="CI4" s="18">
        <v>44501</v>
      </c>
      <c r="CJ4" s="18">
        <v>44531</v>
      </c>
      <c r="CK4" s="18">
        <v>44562</v>
      </c>
      <c r="CL4" s="18">
        <v>44593</v>
      </c>
      <c r="CM4" s="18">
        <v>44621</v>
      </c>
      <c r="CN4" s="18">
        <v>44652</v>
      </c>
      <c r="CO4" s="18">
        <v>44682</v>
      </c>
      <c r="CP4" s="18">
        <v>44713</v>
      </c>
      <c r="CQ4" s="18">
        <v>44743</v>
      </c>
      <c r="CR4" s="18">
        <v>44774</v>
      </c>
      <c r="CS4" s="18">
        <v>44805</v>
      </c>
      <c r="CT4" s="18">
        <v>44835</v>
      </c>
      <c r="CU4" s="18">
        <v>44866</v>
      </c>
      <c r="CV4" s="18">
        <v>44896</v>
      </c>
      <c r="CW4" s="18">
        <v>44927</v>
      </c>
      <c r="CX4" s="18">
        <v>44958</v>
      </c>
      <c r="CY4" s="18">
        <v>44986</v>
      </c>
      <c r="CZ4" s="18">
        <v>45017</v>
      </c>
      <c r="DA4" s="18">
        <v>45047</v>
      </c>
      <c r="DB4" s="18">
        <v>45078</v>
      </c>
      <c r="DC4" s="18">
        <v>45108</v>
      </c>
      <c r="DD4" s="18">
        <v>45139</v>
      </c>
      <c r="DE4" s="18">
        <v>45170</v>
      </c>
      <c r="DF4" s="18">
        <v>45200</v>
      </c>
      <c r="DG4" s="18">
        <v>45231</v>
      </c>
      <c r="DH4" s="18">
        <v>45261</v>
      </c>
      <c r="DI4" s="18">
        <v>45292</v>
      </c>
      <c r="DJ4" s="18">
        <v>45323</v>
      </c>
      <c r="DK4" s="18">
        <v>45352</v>
      </c>
      <c r="DL4" s="18">
        <v>45383</v>
      </c>
      <c r="DM4" s="18">
        <v>45413</v>
      </c>
      <c r="DN4" s="18">
        <v>45444</v>
      </c>
      <c r="DO4" s="18">
        <v>45474</v>
      </c>
      <c r="DP4" s="18">
        <v>45505</v>
      </c>
      <c r="DQ4" s="18">
        <v>45536</v>
      </c>
      <c r="DR4" s="18">
        <v>45566</v>
      </c>
      <c r="DS4" s="18">
        <v>45597</v>
      </c>
      <c r="DT4" s="18">
        <v>45627</v>
      </c>
      <c r="DU4" s="18">
        <v>45658</v>
      </c>
      <c r="DV4" s="18">
        <v>45689</v>
      </c>
      <c r="DW4" s="18">
        <v>45717</v>
      </c>
      <c r="DX4" s="18">
        <v>45748</v>
      </c>
      <c r="DY4" s="18">
        <v>45778</v>
      </c>
      <c r="DZ4" s="18">
        <v>45809</v>
      </c>
      <c r="EA4" s="18">
        <v>45839</v>
      </c>
      <c r="EB4" s="18">
        <v>45870</v>
      </c>
      <c r="EC4" s="18">
        <v>45901</v>
      </c>
      <c r="ED4" s="18">
        <v>45931</v>
      </c>
      <c r="EE4" s="18">
        <v>45962</v>
      </c>
      <c r="EF4" s="18">
        <v>45992</v>
      </c>
      <c r="EG4" s="18">
        <v>46023</v>
      </c>
      <c r="EH4" s="18">
        <v>46054</v>
      </c>
      <c r="EI4" s="18">
        <v>46082</v>
      </c>
    </row>
    <row r="5" spans="2:171" ht="15" customHeight="1" x14ac:dyDescent="0.2">
      <c r="B5" s="7" t="s">
        <v>10</v>
      </c>
      <c r="C5" s="7" t="s">
        <v>24</v>
      </c>
      <c r="D5" s="15">
        <v>29.834721677925508</v>
      </c>
      <c r="E5" s="15">
        <v>29.997343639886569</v>
      </c>
      <c r="F5" s="15">
        <v>30.102027588792808</v>
      </c>
      <c r="G5" s="15">
        <v>30.27936045213675</v>
      </c>
      <c r="H5" s="15">
        <v>30.552888882870306</v>
      </c>
      <c r="I5" s="15">
        <v>30.799748793177073</v>
      </c>
      <c r="J5" s="15">
        <v>31.137658422320875</v>
      </c>
      <c r="K5" s="15">
        <v>31.44664300156192</v>
      </c>
      <c r="L5" s="15">
        <v>31.769249761384433</v>
      </c>
      <c r="M5" s="15">
        <v>31.994061825932491</v>
      </c>
      <c r="N5" s="15">
        <v>32.277220618681781</v>
      </c>
      <c r="O5" s="15">
        <v>32.65866032307715</v>
      </c>
      <c r="P5" s="15">
        <v>33.712416147650998</v>
      </c>
      <c r="Q5" s="15">
        <v>34.71783621101585</v>
      </c>
      <c r="R5" s="15">
        <v>35.759735121211456</v>
      </c>
      <c r="S5" s="15">
        <v>36.837872289953594</v>
      </c>
      <c r="T5" s="15">
        <v>37.952041324891503</v>
      </c>
      <c r="U5" s="15">
        <v>39.104713483847966</v>
      </c>
      <c r="V5" s="15">
        <v>40.897771031899104</v>
      </c>
      <c r="W5" s="15">
        <v>42.216585973904301</v>
      </c>
      <c r="X5" s="15">
        <v>43.397481069370095</v>
      </c>
      <c r="Y5" s="15">
        <v>44.186384489650706</v>
      </c>
      <c r="Z5" s="15">
        <v>45.128332077986698</v>
      </c>
      <c r="AA5" s="15">
        <v>45.97703217855927</v>
      </c>
      <c r="AB5" s="15">
        <v>46.956852229281175</v>
      </c>
      <c r="AC5" s="15">
        <v>47.725237733514902</v>
      </c>
      <c r="AD5" s="15">
        <v>48.577387904229475</v>
      </c>
      <c r="AE5" s="15">
        <v>49.37187506002023</v>
      </c>
      <c r="AF5" s="15">
        <v>50.412932981272675</v>
      </c>
      <c r="AG5" s="15">
        <v>51.438539205946732</v>
      </c>
      <c r="AH5" s="15">
        <v>52.520437266901986</v>
      </c>
      <c r="AI5" s="15">
        <v>53.458944821783049</v>
      </c>
      <c r="AJ5" s="15">
        <v>54.145439091065882</v>
      </c>
      <c r="AK5" s="15">
        <v>54.864987180478067</v>
      </c>
      <c r="AL5" s="15">
        <v>55.458869577752758</v>
      </c>
      <c r="AM5" s="15">
        <v>56.41003235520612</v>
      </c>
      <c r="AN5" s="15">
        <v>57.673536728135353</v>
      </c>
      <c r="AO5" s="15">
        <v>58.808031862276877</v>
      </c>
      <c r="AP5" s="15">
        <v>59.955109610148668</v>
      </c>
      <c r="AQ5" s="15">
        <v>60.792836834224161</v>
      </c>
      <c r="AR5" s="15">
        <v>61.811630834902488</v>
      </c>
      <c r="AS5" s="15">
        <v>62.888205925096315</v>
      </c>
      <c r="AT5" s="15">
        <v>63.790539721167271</v>
      </c>
      <c r="AU5" s="15">
        <v>64.696300437980653</v>
      </c>
      <c r="AV5" s="15">
        <v>65.734543135970895</v>
      </c>
      <c r="AW5" s="15">
        <v>67.009273446670576</v>
      </c>
      <c r="AX5" s="15">
        <v>68.291048104006322</v>
      </c>
      <c r="AY5" s="15">
        <v>69.537336803164123</v>
      </c>
      <c r="AZ5" s="15">
        <v>70.647086720334485</v>
      </c>
      <c r="BA5" s="15">
        <v>71.713632124778385</v>
      </c>
      <c r="BB5" s="15">
        <v>72.643172207304573</v>
      </c>
      <c r="BC5" s="15">
        <v>73.41190508181181</v>
      </c>
      <c r="BD5" s="15">
        <v>74.153723817074578</v>
      </c>
      <c r="BE5" s="15">
        <v>74.907817232601275</v>
      </c>
      <c r="BF5" s="15">
        <v>75.729289546232948</v>
      </c>
      <c r="BG5" s="15">
        <v>76.487420467160732</v>
      </c>
      <c r="BH5" s="15">
        <v>77.564014168448153</v>
      </c>
      <c r="BI5" s="15">
        <v>78.766754690931322</v>
      </c>
      <c r="BJ5" s="15">
        <v>80.12019206203901</v>
      </c>
      <c r="BK5" s="15">
        <v>81.605531133857525</v>
      </c>
      <c r="BL5" s="15">
        <v>83.190622792814864</v>
      </c>
      <c r="BM5" s="15">
        <v>84.604071403557299</v>
      </c>
      <c r="BN5" s="15">
        <v>86.136997276902292</v>
      </c>
      <c r="BO5" s="15">
        <v>87.898887123234914</v>
      </c>
      <c r="BP5" s="15">
        <v>89.739449250709697</v>
      </c>
      <c r="BQ5" s="15">
        <v>91.297065681031043</v>
      </c>
      <c r="BR5" s="15">
        <v>92.714460381438528</v>
      </c>
      <c r="BS5" s="15">
        <v>94.034232079228701</v>
      </c>
      <c r="BT5" s="15">
        <v>95.397526917311936</v>
      </c>
      <c r="BU5" s="15">
        <v>96.884342383287134</v>
      </c>
      <c r="BV5" s="15">
        <v>98.409668968379776</v>
      </c>
      <c r="BW5" s="15">
        <v>100</v>
      </c>
      <c r="BX5" s="16"/>
      <c r="BY5" s="15">
        <v>101.4833585402401</v>
      </c>
      <c r="BZ5" s="15">
        <v>103.13609067367699</v>
      </c>
      <c r="CA5" s="15">
        <v>104.92433113470219</v>
      </c>
      <c r="CB5" s="15">
        <v>107.20468603162307</v>
      </c>
      <c r="CC5" s="15">
        <v>109.72083386883659</v>
      </c>
      <c r="CD5" s="15">
        <v>112.13219715737782</v>
      </c>
      <c r="CE5" s="15">
        <v>114.63507869387929</v>
      </c>
      <c r="CF5" s="15">
        <v>117.28577111812118</v>
      </c>
      <c r="CG5" s="15">
        <v>120.01238158133435</v>
      </c>
      <c r="CH5" s="15">
        <v>122.63371408217161</v>
      </c>
      <c r="CI5" s="15">
        <v>125.37414143159626</v>
      </c>
      <c r="CJ5" s="15">
        <v>128.05316603079066</v>
      </c>
      <c r="CK5" s="15">
        <v>130.64860553932093</v>
      </c>
      <c r="CL5" s="15">
        <v>132.99289771253001</v>
      </c>
      <c r="CM5" s="15">
        <v>135.15385292248476</v>
      </c>
      <c r="CN5" s="15">
        <v>137.19464366725322</v>
      </c>
      <c r="CO5" s="15">
        <v>139.02399439919967</v>
      </c>
      <c r="CP5" s="15">
        <v>140.87427786643411</v>
      </c>
      <c r="CQ5" s="15">
        <v>142.54958320187245</v>
      </c>
      <c r="CR5" s="15">
        <v>144.1644968390238</v>
      </c>
      <c r="CS5" s="15">
        <v>145.63359536744349</v>
      </c>
      <c r="CT5" s="15">
        <v>147.05665565031799</v>
      </c>
      <c r="CU5" s="15">
        <v>148.37603625136313</v>
      </c>
      <c r="CV5" s="15">
        <v>149.99314867846491</v>
      </c>
      <c r="CW5" s="15">
        <v>151.62722822129012</v>
      </c>
      <c r="CX5" s="15">
        <v>153.33338277816992</v>
      </c>
      <c r="CY5" s="15">
        <v>154.90115921553198</v>
      </c>
      <c r="CZ5" s="15">
        <v>156.56895441783118</v>
      </c>
      <c r="DA5" s="15">
        <v>158.27865180270064</v>
      </c>
      <c r="DB5" s="15">
        <v>160.18938060383616</v>
      </c>
      <c r="DC5" s="15">
        <v>162.17419524703826</v>
      </c>
      <c r="DD5" s="15">
        <v>164.80007334511518</v>
      </c>
      <c r="DE5" s="15">
        <v>167.00987660955991</v>
      </c>
      <c r="DF5" s="15">
        <v>169.47657181328901</v>
      </c>
      <c r="DG5" s="15">
        <v>172.25154635862546</v>
      </c>
      <c r="DH5" s="15">
        <v>175.16849662392991</v>
      </c>
      <c r="DI5" s="15">
        <v>178.22820198119791</v>
      </c>
      <c r="DJ5" s="15">
        <v>181.73906770163529</v>
      </c>
      <c r="DK5" s="15">
        <v>185.3063497654959</v>
      </c>
      <c r="DL5" s="15">
        <v>189.13198624830366</v>
      </c>
      <c r="DM5" s="15">
        <v>193.11122796256092</v>
      </c>
      <c r="DN5" s="15">
        <v>196.98589229773228</v>
      </c>
      <c r="DO5" s="15">
        <v>200.51674366212052</v>
      </c>
      <c r="DP5" s="15">
        <v>204.04566094388898</v>
      </c>
      <c r="DQ5" s="15">
        <v>207.85122177190419</v>
      </c>
      <c r="DR5" s="15">
        <v>211.9512848145082</v>
      </c>
      <c r="DS5" s="15">
        <v>216.16486931532486</v>
      </c>
      <c r="DT5" s="15">
        <v>220.59199795241048</v>
      </c>
      <c r="DU5" s="15">
        <v>224.65337625978444</v>
      </c>
      <c r="DV5" s="15">
        <v>228.28645155316732</v>
      </c>
      <c r="DW5" s="15">
        <v>231.9379498577303</v>
      </c>
      <c r="DX5" s="15">
        <v>235.20476689007529</v>
      </c>
      <c r="DY5" s="15">
        <v>237.13895287406669</v>
      </c>
      <c r="DZ5" s="15">
        <v>239.70038348572817</v>
      </c>
      <c r="EA5" s="15">
        <v>242.11441748391391</v>
      </c>
      <c r="EB5" s="15">
        <v>245.00763093043679</v>
      </c>
      <c r="EC5" s="15">
        <v>246.73659750632376</v>
      </c>
      <c r="ED5" s="15">
        <v>249.11180511999382</v>
      </c>
      <c r="EE5" s="15">
        <v>250.60191330982087</v>
      </c>
      <c r="EF5" s="15">
        <v>252.19320098579595</v>
      </c>
      <c r="EG5" s="15">
        <v>253.71167738582776</v>
      </c>
      <c r="EH5" s="15">
        <v>255.26693397163055</v>
      </c>
      <c r="EI5" s="29">
        <v>271.81184327659111</v>
      </c>
    </row>
    <row r="6" spans="2:171" ht="15" customHeight="1" x14ac:dyDescent="0.2">
      <c r="B6" s="20" t="s">
        <v>0</v>
      </c>
      <c r="C6" s="9" t="s">
        <v>25</v>
      </c>
      <c r="D6" s="15">
        <v>26.9903180207147</v>
      </c>
      <c r="E6" s="15">
        <v>27.216813018251624</v>
      </c>
      <c r="F6" s="15">
        <v>27.373785368855426</v>
      </c>
      <c r="G6" s="15">
        <v>27.457592430754762</v>
      </c>
      <c r="H6" s="15">
        <v>27.59219243438103</v>
      </c>
      <c r="I6" s="15">
        <v>27.798706077150708</v>
      </c>
      <c r="J6" s="15">
        <v>28.223647483627424</v>
      </c>
      <c r="K6" s="15">
        <v>28.595034897126926</v>
      </c>
      <c r="L6" s="15">
        <v>28.980092174453464</v>
      </c>
      <c r="M6" s="15">
        <v>29.240933150909555</v>
      </c>
      <c r="N6" s="15">
        <v>29.622619281447893</v>
      </c>
      <c r="O6" s="15">
        <v>30.124802125930927</v>
      </c>
      <c r="P6" s="15">
        <v>30.439779344035539</v>
      </c>
      <c r="Q6" s="15">
        <v>31.810516924449594</v>
      </c>
      <c r="R6" s="15">
        <v>33.046941097622771</v>
      </c>
      <c r="S6" s="15">
        <v>34.305990896245774</v>
      </c>
      <c r="T6" s="15">
        <v>35.683195376824955</v>
      </c>
      <c r="U6" s="15">
        <v>36.999425397530189</v>
      </c>
      <c r="V6" s="15">
        <v>39.580076854510146</v>
      </c>
      <c r="W6" s="15">
        <v>41.215702270057626</v>
      </c>
      <c r="X6" s="15">
        <v>42.452324999864985</v>
      </c>
      <c r="Y6" s="15">
        <v>43.319349910507597</v>
      </c>
      <c r="Z6" s="15">
        <v>43.700074523006833</v>
      </c>
      <c r="AA6" s="15">
        <v>44.576641496127088</v>
      </c>
      <c r="AB6" s="15">
        <v>45.674201184515553</v>
      </c>
      <c r="AC6" s="15">
        <v>46.537957075749425</v>
      </c>
      <c r="AD6" s="15">
        <v>47.443657977253736</v>
      </c>
      <c r="AE6" s="15">
        <v>48.294337523367929</v>
      </c>
      <c r="AF6" s="15">
        <v>49.320847087467676</v>
      </c>
      <c r="AG6" s="15">
        <v>50.266866796322972</v>
      </c>
      <c r="AH6" s="15">
        <v>51.21179628860245</v>
      </c>
      <c r="AI6" s="15">
        <v>52.17364126755264</v>
      </c>
      <c r="AJ6" s="15">
        <v>52.776881173778712</v>
      </c>
      <c r="AK6" s="15">
        <v>53.486281204312668</v>
      </c>
      <c r="AL6" s="15">
        <v>53.908056721272416</v>
      </c>
      <c r="AM6" s="15">
        <v>54.721685064548765</v>
      </c>
      <c r="AN6" s="15">
        <v>55.923049476266449</v>
      </c>
      <c r="AO6" s="15">
        <v>57.082782533267881</v>
      </c>
      <c r="AP6" s="15">
        <v>58.282623341439852</v>
      </c>
      <c r="AQ6" s="15">
        <v>59.103765033939546</v>
      </c>
      <c r="AR6" s="15">
        <v>60.112238694780437</v>
      </c>
      <c r="AS6" s="15">
        <v>61.323520394870968</v>
      </c>
      <c r="AT6" s="15">
        <v>62.091938064134432</v>
      </c>
      <c r="AU6" s="15">
        <v>62.847306802554584</v>
      </c>
      <c r="AV6" s="15">
        <v>63.723538573405271</v>
      </c>
      <c r="AW6" s="15">
        <v>64.953315063153795</v>
      </c>
      <c r="AX6" s="15">
        <v>66.121221317487596</v>
      </c>
      <c r="AY6" s="15">
        <v>67.341787263950238</v>
      </c>
      <c r="AZ6" s="15">
        <v>68.429342024906219</v>
      </c>
      <c r="BA6" s="15">
        <v>69.417369344454897</v>
      </c>
      <c r="BB6" s="15">
        <v>70.061966980002637</v>
      </c>
      <c r="BC6" s="15">
        <v>70.76437088175912</v>
      </c>
      <c r="BD6" s="15">
        <v>71.381351824263234</v>
      </c>
      <c r="BE6" s="15">
        <v>72.170856899159546</v>
      </c>
      <c r="BF6" s="15">
        <v>73.024700584838115</v>
      </c>
      <c r="BG6" s="15">
        <v>73.726887693611715</v>
      </c>
      <c r="BH6" s="15">
        <v>74.854693328393424</v>
      </c>
      <c r="BI6" s="15">
        <v>76.207057925830156</v>
      </c>
      <c r="BJ6" s="15">
        <v>77.809966755276008</v>
      </c>
      <c r="BK6" s="15">
        <v>79.464454562837489</v>
      </c>
      <c r="BL6" s="15">
        <v>81.164752964133868</v>
      </c>
      <c r="BM6" s="15">
        <v>82.566898447818105</v>
      </c>
      <c r="BN6" s="15">
        <v>84.142588820342723</v>
      </c>
      <c r="BO6" s="15">
        <v>86.547641727912762</v>
      </c>
      <c r="BP6" s="15">
        <v>88.86043938480293</v>
      </c>
      <c r="BQ6" s="15">
        <v>90.565360098996877</v>
      </c>
      <c r="BR6" s="15">
        <v>92.072881567830095</v>
      </c>
      <c r="BS6" s="15">
        <v>93.409779401611175</v>
      </c>
      <c r="BT6" s="15">
        <v>94.799923723543671</v>
      </c>
      <c r="BU6" s="15">
        <v>96.47336551635604</v>
      </c>
      <c r="BV6" s="15">
        <v>98.189273755177183</v>
      </c>
      <c r="BW6" s="15">
        <v>100</v>
      </c>
      <c r="BX6" s="16"/>
      <c r="BY6" s="15">
        <v>101.82515716992837</v>
      </c>
      <c r="BZ6" s="15">
        <v>103.88750720826127</v>
      </c>
      <c r="CA6" s="15">
        <v>105.97332239438218</v>
      </c>
      <c r="CB6" s="15">
        <v>108.6734375169397</v>
      </c>
      <c r="CC6" s="15">
        <v>111.78566812911326</v>
      </c>
      <c r="CD6" s="15">
        <v>114.76374608609355</v>
      </c>
      <c r="CE6" s="15">
        <v>117.86894728505273</v>
      </c>
      <c r="CF6" s="15">
        <v>121.16954949447805</v>
      </c>
      <c r="CG6" s="15">
        <v>124.59300543535001</v>
      </c>
      <c r="CH6" s="15">
        <v>127.91225180548373</v>
      </c>
      <c r="CI6" s="15">
        <v>131.39399522001978</v>
      </c>
      <c r="CJ6" s="15">
        <v>134.71829428784542</v>
      </c>
      <c r="CK6" s="15">
        <v>137.61085617524341</v>
      </c>
      <c r="CL6" s="15">
        <v>140.02388912417803</v>
      </c>
      <c r="CM6" s="15">
        <v>142.13603381704834</v>
      </c>
      <c r="CN6" s="15">
        <v>144.08935850249219</v>
      </c>
      <c r="CO6" s="15">
        <v>145.76067198929761</v>
      </c>
      <c r="CP6" s="15">
        <v>147.32428442928179</v>
      </c>
      <c r="CQ6" s="15">
        <v>148.58183645083318</v>
      </c>
      <c r="CR6" s="15">
        <v>149.76365334148767</v>
      </c>
      <c r="CS6" s="15">
        <v>150.74525061812977</v>
      </c>
      <c r="CT6" s="15">
        <v>151.81054511133189</v>
      </c>
      <c r="CU6" s="15">
        <v>152.8390161513837</v>
      </c>
      <c r="CV6" s="15">
        <v>154.40717498149729</v>
      </c>
      <c r="CW6" s="15">
        <v>155.97349706465371</v>
      </c>
      <c r="CX6" s="15">
        <v>157.57665411181119</v>
      </c>
      <c r="CY6" s="15">
        <v>159.04711747815099</v>
      </c>
      <c r="CZ6" s="15">
        <v>160.66552862069554</v>
      </c>
      <c r="DA6" s="15">
        <v>162.3452527920883</v>
      </c>
      <c r="DB6" s="15">
        <v>164.13316719802785</v>
      </c>
      <c r="DC6" s="15">
        <v>166.14215823113375</v>
      </c>
      <c r="DD6" s="15">
        <v>168.25862185205341</v>
      </c>
      <c r="DE6" s="15">
        <v>170.43472893850324</v>
      </c>
      <c r="DF6" s="15">
        <v>173.05971859815864</v>
      </c>
      <c r="DG6" s="15">
        <v>176.23053747389955</v>
      </c>
      <c r="DH6" s="15">
        <v>179.54865320027213</v>
      </c>
      <c r="DI6" s="15">
        <v>183.0385532572692</v>
      </c>
      <c r="DJ6" s="15">
        <v>187.09596420607113</v>
      </c>
      <c r="DK6" s="15">
        <v>191.30728745834381</v>
      </c>
      <c r="DL6" s="15">
        <v>195.87608405718228</v>
      </c>
      <c r="DM6" s="15">
        <v>200.34250724587014</v>
      </c>
      <c r="DN6" s="15">
        <v>205.0343948860685</v>
      </c>
      <c r="DO6" s="15">
        <v>209.1509510846918</v>
      </c>
      <c r="DP6" s="15">
        <v>213.39129488363301</v>
      </c>
      <c r="DQ6" s="15">
        <v>217.88799121701521</v>
      </c>
      <c r="DR6" s="15">
        <v>222.73211900783002</v>
      </c>
      <c r="DS6" s="15">
        <v>227.78890240912912</v>
      </c>
      <c r="DT6" s="15">
        <v>233.14929872676586</v>
      </c>
      <c r="DU6" s="15">
        <v>237.56092415209304</v>
      </c>
      <c r="DV6" s="15">
        <v>241.68608279611107</v>
      </c>
      <c r="DW6" s="15">
        <v>245.6214354541205</v>
      </c>
      <c r="DX6" s="15">
        <v>249.22486431859377</v>
      </c>
      <c r="DY6" s="15">
        <v>251.18583851136256</v>
      </c>
      <c r="DZ6" s="15">
        <v>252.95720379065511</v>
      </c>
      <c r="EA6" s="15">
        <v>254.10613492484484</v>
      </c>
      <c r="EB6" s="15">
        <v>255.76855354592985</v>
      </c>
      <c r="EC6" s="15">
        <v>257.10700282373438</v>
      </c>
      <c r="ED6" s="15">
        <v>258.82970507430798</v>
      </c>
      <c r="EE6" s="15">
        <v>260.56275944236711</v>
      </c>
      <c r="EF6" s="15">
        <v>262.30149034481326</v>
      </c>
      <c r="EG6" s="15">
        <v>263.17024185942392</v>
      </c>
      <c r="EH6" s="15">
        <v>264.17790896675757</v>
      </c>
      <c r="EI6" s="15">
        <v>293.18062430347078</v>
      </c>
    </row>
    <row r="7" spans="2:171" ht="15" customHeight="1" x14ac:dyDescent="0.2">
      <c r="B7" s="21" t="s">
        <v>1</v>
      </c>
      <c r="C7" s="9" t="s">
        <v>2</v>
      </c>
      <c r="D7" s="15">
        <v>24.907608724940246</v>
      </c>
      <c r="E7" s="15">
        <v>24.907608724940246</v>
      </c>
      <c r="F7" s="15">
        <v>24.971080874848834</v>
      </c>
      <c r="G7" s="15">
        <v>25.105398480487001</v>
      </c>
      <c r="H7" s="15">
        <v>25.194436893641033</v>
      </c>
      <c r="I7" s="15">
        <v>25.405520804923199</v>
      </c>
      <c r="J7" s="15">
        <v>25.532360589957598</v>
      </c>
      <c r="K7" s="15">
        <v>25.726639751655782</v>
      </c>
      <c r="L7" s="15">
        <v>26.067316806549947</v>
      </c>
      <c r="M7" s="15">
        <v>26.340051786862329</v>
      </c>
      <c r="N7" s="15">
        <v>26.590486560160247</v>
      </c>
      <c r="O7" s="15">
        <v>26.833572140720353</v>
      </c>
      <c r="P7" s="15">
        <v>26.957080463211327</v>
      </c>
      <c r="Q7" s="15">
        <v>27.596065964438626</v>
      </c>
      <c r="R7" s="15">
        <v>28.873531916333611</v>
      </c>
      <c r="S7" s="15">
        <v>29.976383755300258</v>
      </c>
      <c r="T7" s="15">
        <v>31.164648919694294</v>
      </c>
      <c r="U7" s="15">
        <v>32.11513254482599</v>
      </c>
      <c r="V7" s="15">
        <v>33.280962253945169</v>
      </c>
      <c r="W7" s="15">
        <v>34.163231455393642</v>
      </c>
      <c r="X7" s="15">
        <v>35.281172082628196</v>
      </c>
      <c r="Y7" s="15">
        <v>36.109137497590773</v>
      </c>
      <c r="Z7" s="15">
        <v>36.853084766375972</v>
      </c>
      <c r="AA7" s="15">
        <v>37.653851725820708</v>
      </c>
      <c r="AB7" s="15">
        <v>38.938274678641491</v>
      </c>
      <c r="AC7" s="15">
        <v>39.834616940642206</v>
      </c>
      <c r="AD7" s="15">
        <v>40.834874730215716</v>
      </c>
      <c r="AE7" s="15">
        <v>41.80094715837069</v>
      </c>
      <c r="AF7" s="15">
        <v>43.393907926655508</v>
      </c>
      <c r="AG7" s="15">
        <v>44.987121115298223</v>
      </c>
      <c r="AH7" s="15">
        <v>46.738792847996642</v>
      </c>
      <c r="AI7" s="15">
        <v>47.732625648973475</v>
      </c>
      <c r="AJ7" s="15">
        <v>48.61972898406173</v>
      </c>
      <c r="AK7" s="15">
        <v>49.239327286067905</v>
      </c>
      <c r="AL7" s="15">
        <v>50.099887535821651</v>
      </c>
      <c r="AM7" s="15">
        <v>51.351430890594877</v>
      </c>
      <c r="AN7" s="15">
        <v>52.822423203413216</v>
      </c>
      <c r="AO7" s="15">
        <v>54.074628813680725</v>
      </c>
      <c r="AP7" s="15">
        <v>55.421799904865175</v>
      </c>
      <c r="AQ7" s="15">
        <v>55.92108356703671</v>
      </c>
      <c r="AR7" s="15">
        <v>56.614298900380177</v>
      </c>
      <c r="AS7" s="15">
        <v>57.18227480073552</v>
      </c>
      <c r="AT7" s="15">
        <v>57.18227480073552</v>
      </c>
      <c r="AU7" s="15">
        <v>57.813500947542209</v>
      </c>
      <c r="AV7" s="15">
        <v>58.509712031061447</v>
      </c>
      <c r="AW7" s="15">
        <v>59.711446934349567</v>
      </c>
      <c r="AX7" s="15">
        <v>61.059324061946974</v>
      </c>
      <c r="AY7" s="15">
        <v>63.032161891219218</v>
      </c>
      <c r="AZ7" s="15">
        <v>64.065292452664679</v>
      </c>
      <c r="BA7" s="15">
        <v>65.164723985366223</v>
      </c>
      <c r="BB7" s="15">
        <v>65.52870558959512</v>
      </c>
      <c r="BC7" s="15">
        <v>66.036758414664703</v>
      </c>
      <c r="BD7" s="15">
        <v>66.890185884729561</v>
      </c>
      <c r="BE7" s="15">
        <v>67.524061477653845</v>
      </c>
      <c r="BF7" s="15">
        <v>68.229303898371668</v>
      </c>
      <c r="BG7" s="15">
        <v>68.99779494439619</v>
      </c>
      <c r="BH7" s="15">
        <v>69.929014612383071</v>
      </c>
      <c r="BI7" s="15">
        <v>70.333180457676505</v>
      </c>
      <c r="BJ7" s="15">
        <v>72.096894841552867</v>
      </c>
      <c r="BK7" s="15">
        <v>74.079330361886335</v>
      </c>
      <c r="BL7" s="15">
        <v>76.123286381159701</v>
      </c>
      <c r="BM7" s="15">
        <v>78.168516405638428</v>
      </c>
      <c r="BN7" s="15">
        <v>80.8464411098212</v>
      </c>
      <c r="BO7" s="15">
        <v>83.346567478332872</v>
      </c>
      <c r="BP7" s="15">
        <v>86.237196878643616</v>
      </c>
      <c r="BQ7" s="15">
        <v>88.293781076887598</v>
      </c>
      <c r="BR7" s="15">
        <v>90.477716361247545</v>
      </c>
      <c r="BS7" s="15">
        <v>92.487402554497166</v>
      </c>
      <c r="BT7" s="15">
        <v>94.545254566159926</v>
      </c>
      <c r="BU7" s="15">
        <v>96.315461424589898</v>
      </c>
      <c r="BV7" s="15">
        <v>98.133951008392856</v>
      </c>
      <c r="BW7" s="15">
        <v>100</v>
      </c>
      <c r="BX7" s="16"/>
      <c r="BY7" s="15">
        <v>100.85147475346817</v>
      </c>
      <c r="BZ7" s="15">
        <v>103.23203593356432</v>
      </c>
      <c r="CA7" s="15">
        <v>104.38308092406696</v>
      </c>
      <c r="CB7" s="15">
        <v>106.29114364263251</v>
      </c>
      <c r="CC7" s="15">
        <v>108.74221065690209</v>
      </c>
      <c r="CD7" s="15">
        <v>111.29269769973995</v>
      </c>
      <c r="CE7" s="15">
        <v>113.94467596682065</v>
      </c>
      <c r="CF7" s="15">
        <v>116.72268875548998</v>
      </c>
      <c r="CG7" s="15">
        <v>119.5928956163017</v>
      </c>
      <c r="CH7" s="15">
        <v>122.44168700153952</v>
      </c>
      <c r="CI7" s="15">
        <v>125.42259217185531</v>
      </c>
      <c r="CJ7" s="15">
        <v>128.55635365677557</v>
      </c>
      <c r="CK7" s="15">
        <v>133.23477935480759</v>
      </c>
      <c r="CL7" s="15">
        <v>136.60567861924292</v>
      </c>
      <c r="CM7" s="15">
        <v>140.03231062698543</v>
      </c>
      <c r="CN7" s="15">
        <v>143.4235845735484</v>
      </c>
      <c r="CO7" s="15">
        <v>146.87363583652018</v>
      </c>
      <c r="CP7" s="15">
        <v>150.38613349037769</v>
      </c>
      <c r="CQ7" s="15">
        <v>154.10058431401069</v>
      </c>
      <c r="CR7" s="15">
        <v>157.74578631505884</v>
      </c>
      <c r="CS7" s="15">
        <v>160.76268586907295</v>
      </c>
      <c r="CT7" s="15">
        <v>163.68243994343302</v>
      </c>
      <c r="CU7" s="15">
        <v>166.78727934288767</v>
      </c>
      <c r="CV7" s="15">
        <v>169.19621119336</v>
      </c>
      <c r="CW7" s="15">
        <v>171.64327343975069</v>
      </c>
      <c r="CX7" s="15">
        <v>174.12915397929757</v>
      </c>
      <c r="CY7" s="15">
        <v>176.10456617155356</v>
      </c>
      <c r="CZ7" s="15">
        <v>178.00306626344556</v>
      </c>
      <c r="DA7" s="15">
        <v>179.92973718376118</v>
      </c>
      <c r="DB7" s="15">
        <v>182.05818021190399</v>
      </c>
      <c r="DC7" s="15">
        <v>184.41167966261474</v>
      </c>
      <c r="DD7" s="15">
        <v>187.13449727838457</v>
      </c>
      <c r="DE7" s="15">
        <v>189.63861678384413</v>
      </c>
      <c r="DF7" s="15">
        <v>192.81593205904579</v>
      </c>
      <c r="DG7" s="15">
        <v>195.99448006515874</v>
      </c>
      <c r="DH7" s="15">
        <v>199.75171272226083</v>
      </c>
      <c r="DI7" s="15">
        <v>203.66306897309775</v>
      </c>
      <c r="DJ7" s="15">
        <v>207.73353064799056</v>
      </c>
      <c r="DK7" s="15">
        <v>211.87665294248154</v>
      </c>
      <c r="DL7" s="15">
        <v>216.18340733901852</v>
      </c>
      <c r="DM7" s="15">
        <v>220.81050213274892</v>
      </c>
      <c r="DN7" s="15">
        <v>225.56298070536749</v>
      </c>
      <c r="DO7" s="15">
        <v>230.3815478834112</v>
      </c>
      <c r="DP7" s="15">
        <v>235.40601869405302</v>
      </c>
      <c r="DQ7" s="15">
        <v>240.71211596251385</v>
      </c>
      <c r="DR7" s="15">
        <v>246.26001205172238</v>
      </c>
      <c r="DS7" s="15">
        <v>252.03942094469483</v>
      </c>
      <c r="DT7" s="15">
        <v>258.02007947844464</v>
      </c>
      <c r="DU7" s="15">
        <v>264.41929161267933</v>
      </c>
      <c r="DV7" s="15">
        <v>268.71872595711557</v>
      </c>
      <c r="DW7" s="15">
        <v>273.8262359305798</v>
      </c>
      <c r="DX7" s="15">
        <v>279.11923157334132</v>
      </c>
      <c r="DY7" s="15">
        <v>282.41297784920687</v>
      </c>
      <c r="DZ7" s="15">
        <v>285.8435846248347</v>
      </c>
      <c r="EA7" s="15">
        <v>289.40152449913694</v>
      </c>
      <c r="EB7" s="15">
        <v>293.33412437816958</v>
      </c>
      <c r="EC7" s="15">
        <v>297.34167186086302</v>
      </c>
      <c r="ED7" s="15">
        <v>301.01404426433425</v>
      </c>
      <c r="EE7" s="15">
        <v>302.96103463273761</v>
      </c>
      <c r="EF7" s="15">
        <v>307.43523078698655</v>
      </c>
      <c r="EG7" s="15">
        <v>310.91741213081627</v>
      </c>
      <c r="EH7" s="15">
        <v>315.84640508371854</v>
      </c>
      <c r="EI7" s="15">
        <v>268.10121045303441</v>
      </c>
    </row>
    <row r="8" spans="2:171" ht="15" customHeight="1" x14ac:dyDescent="0.2">
      <c r="B8" s="20" t="s">
        <v>11</v>
      </c>
      <c r="C8" s="9" t="s">
        <v>12</v>
      </c>
      <c r="D8" s="15">
        <v>28.454196619610883</v>
      </c>
      <c r="E8" s="15">
        <v>28.568603819148869</v>
      </c>
      <c r="F8" s="15">
        <v>28.58867890809854</v>
      </c>
      <c r="G8" s="15">
        <v>28.630498531282633</v>
      </c>
      <c r="H8" s="15">
        <v>28.709935468942742</v>
      </c>
      <c r="I8" s="15">
        <v>28.772000984700302</v>
      </c>
      <c r="J8" s="15">
        <v>28.944318849072765</v>
      </c>
      <c r="K8" s="15">
        <v>29.243132660101512</v>
      </c>
      <c r="L8" s="15">
        <v>29.522531710884316</v>
      </c>
      <c r="M8" s="15">
        <v>29.744085012941696</v>
      </c>
      <c r="N8" s="15">
        <v>29.925762155668561</v>
      </c>
      <c r="O8" s="15">
        <v>30.112459471533832</v>
      </c>
      <c r="P8" s="15">
        <v>30.298624937165464</v>
      </c>
      <c r="Q8" s="15">
        <v>30.703643368283885</v>
      </c>
      <c r="R8" s="15">
        <v>31.419608699773267</v>
      </c>
      <c r="S8" s="15">
        <v>32.1844384720902</v>
      </c>
      <c r="T8" s="15">
        <v>32.971890944202428</v>
      </c>
      <c r="U8" s="15">
        <v>33.921541859878161</v>
      </c>
      <c r="V8" s="15">
        <v>34.349920748992069</v>
      </c>
      <c r="W8" s="15">
        <v>34.927696349569679</v>
      </c>
      <c r="X8" s="15">
        <v>36.670149826512692</v>
      </c>
      <c r="Y8" s="15">
        <v>37.541789365084263</v>
      </c>
      <c r="Z8" s="15">
        <v>38.016201707270717</v>
      </c>
      <c r="AA8" s="15">
        <v>39.007687555639244</v>
      </c>
      <c r="AB8" s="15">
        <v>40.116487596960653</v>
      </c>
      <c r="AC8" s="15">
        <v>40.796877313154525</v>
      </c>
      <c r="AD8" s="15">
        <v>41.621719564605719</v>
      </c>
      <c r="AE8" s="15">
        <v>42.382900886291623</v>
      </c>
      <c r="AF8" s="15">
        <v>43.672526713012616</v>
      </c>
      <c r="AG8" s="15">
        <v>45.086513147413484</v>
      </c>
      <c r="AH8" s="15">
        <v>46.744852226552254</v>
      </c>
      <c r="AI8" s="15">
        <v>47.602044240068793</v>
      </c>
      <c r="AJ8" s="15">
        <v>48.631119931964903</v>
      </c>
      <c r="AK8" s="15">
        <v>49.752361427476181</v>
      </c>
      <c r="AL8" s="15">
        <v>50.664173240059398</v>
      </c>
      <c r="AM8" s="15">
        <v>51.648157797156792</v>
      </c>
      <c r="AN8" s="15">
        <v>52.708932297717261</v>
      </c>
      <c r="AO8" s="15">
        <v>53.860409513907825</v>
      </c>
      <c r="AP8" s="15">
        <v>55.174075205297058</v>
      </c>
      <c r="AQ8" s="15">
        <v>56.154894740222474</v>
      </c>
      <c r="AR8" s="15">
        <v>57.264093436754429</v>
      </c>
      <c r="AS8" s="15">
        <v>58.459681030160496</v>
      </c>
      <c r="AT8" s="15">
        <v>60.008221557316531</v>
      </c>
      <c r="AU8" s="15">
        <v>61.516362570048713</v>
      </c>
      <c r="AV8" s="15">
        <v>63.068121282653614</v>
      </c>
      <c r="AW8" s="15">
        <v>64.860578077711637</v>
      </c>
      <c r="AX8" s="15">
        <v>66.776946598181581</v>
      </c>
      <c r="AY8" s="15">
        <v>68.620721501438055</v>
      </c>
      <c r="AZ8" s="15">
        <v>69.974194695490041</v>
      </c>
      <c r="BA8" s="15">
        <v>71.416284405374284</v>
      </c>
      <c r="BB8" s="15">
        <v>72.358448136778136</v>
      </c>
      <c r="BC8" s="15">
        <v>73.600588481756702</v>
      </c>
      <c r="BD8" s="15">
        <v>74.459890348212269</v>
      </c>
      <c r="BE8" s="15">
        <v>75.423636627773988</v>
      </c>
      <c r="BF8" s="15">
        <v>76.330194265706481</v>
      </c>
      <c r="BG8" s="15">
        <v>77.354324263348403</v>
      </c>
      <c r="BH8" s="15">
        <v>78.919895501007545</v>
      </c>
      <c r="BI8" s="15">
        <v>80.228156005944712</v>
      </c>
      <c r="BJ8" s="15">
        <v>81.335865581312802</v>
      </c>
      <c r="BK8" s="15">
        <v>82.868139017232195</v>
      </c>
      <c r="BL8" s="15">
        <v>84.574234731608144</v>
      </c>
      <c r="BM8" s="15">
        <v>86.177277187662298</v>
      </c>
      <c r="BN8" s="15">
        <v>88.176219960956956</v>
      </c>
      <c r="BO8" s="15">
        <v>88.176219960956956</v>
      </c>
      <c r="BP8" s="15">
        <v>89.223782473100087</v>
      </c>
      <c r="BQ8" s="15">
        <v>90.747146402489051</v>
      </c>
      <c r="BR8" s="15">
        <v>92.307021452905474</v>
      </c>
      <c r="BS8" s="15">
        <v>93.900495844105706</v>
      </c>
      <c r="BT8" s="15">
        <v>95.51712737864618</v>
      </c>
      <c r="BU8" s="15">
        <v>96.920046071229009</v>
      </c>
      <c r="BV8" s="15">
        <v>98.361167141989256</v>
      </c>
      <c r="BW8" s="15">
        <v>100</v>
      </c>
      <c r="BX8" s="16"/>
      <c r="BY8" s="15">
        <v>101.01733357554521</v>
      </c>
      <c r="BZ8" s="15">
        <v>101.64856462902149</v>
      </c>
      <c r="CA8" s="15">
        <v>102.91410776790499</v>
      </c>
      <c r="CB8" s="15">
        <v>105.28563166808796</v>
      </c>
      <c r="CC8" s="15">
        <v>107.0873348950401</v>
      </c>
      <c r="CD8" s="15">
        <v>109.06994622746207</v>
      </c>
      <c r="CE8" s="15">
        <v>111.10824862696731</v>
      </c>
      <c r="CF8" s="15">
        <v>113.07773154351828</v>
      </c>
      <c r="CG8" s="15">
        <v>115.13133950449972</v>
      </c>
      <c r="CH8" s="15">
        <v>117.21915607837407</v>
      </c>
      <c r="CI8" s="15">
        <v>119.43426159730204</v>
      </c>
      <c r="CJ8" s="15">
        <v>121.70284276741035</v>
      </c>
      <c r="CK8" s="15">
        <v>124.27864285741701</v>
      </c>
      <c r="CL8" s="15">
        <v>127.18765273002894</v>
      </c>
      <c r="CM8" s="15">
        <v>130.10783061480458</v>
      </c>
      <c r="CN8" s="15">
        <v>132.83687734708843</v>
      </c>
      <c r="CO8" s="15">
        <v>135.80885538376552</v>
      </c>
      <c r="CP8" s="15">
        <v>138.5556489292278</v>
      </c>
      <c r="CQ8" s="15">
        <v>141.57847363011555</v>
      </c>
      <c r="CR8" s="15">
        <v>144.53717654273041</v>
      </c>
      <c r="CS8" s="15">
        <v>148.08503677646431</v>
      </c>
      <c r="CT8" s="15">
        <v>150.65385818520846</v>
      </c>
      <c r="CU8" s="15">
        <v>152.86661960845635</v>
      </c>
      <c r="CV8" s="15">
        <v>155.49560816002776</v>
      </c>
      <c r="CW8" s="15">
        <v>158.18658385007646</v>
      </c>
      <c r="CX8" s="15">
        <v>161.26190103790847</v>
      </c>
      <c r="CY8" s="15">
        <v>163.90904480008305</v>
      </c>
      <c r="CZ8" s="15">
        <v>166.63726803391867</v>
      </c>
      <c r="DA8" s="15">
        <v>169.32683042231585</v>
      </c>
      <c r="DB8" s="15">
        <v>172.09761319790212</v>
      </c>
      <c r="DC8" s="15">
        <v>174.87201718086172</v>
      </c>
      <c r="DD8" s="15">
        <v>178.56100336986319</v>
      </c>
      <c r="DE8" s="15">
        <v>181.1752322367972</v>
      </c>
      <c r="DF8" s="15">
        <v>184.49190030990417</v>
      </c>
      <c r="DG8" s="15">
        <v>187.8506783012636</v>
      </c>
      <c r="DH8" s="15">
        <v>191.54298035924458</v>
      </c>
      <c r="DI8" s="15">
        <v>195.28451170727905</v>
      </c>
      <c r="DJ8" s="15">
        <v>198.70512273955342</v>
      </c>
      <c r="DK8" s="15">
        <v>202.02569198334558</v>
      </c>
      <c r="DL8" s="15">
        <v>205.25949986374505</v>
      </c>
      <c r="DM8" s="15">
        <v>208.44727914485333</v>
      </c>
      <c r="DN8" s="15">
        <v>211.75025567927554</v>
      </c>
      <c r="DO8" s="15">
        <v>213.33728585719803</v>
      </c>
      <c r="DP8" s="15">
        <v>214.98229071105203</v>
      </c>
      <c r="DQ8" s="15">
        <v>216.78556216101899</v>
      </c>
      <c r="DR8" s="15">
        <v>218.80291698554512</v>
      </c>
      <c r="DS8" s="15">
        <v>220.9772689729495</v>
      </c>
      <c r="DT8" s="15">
        <v>223.27151306224931</v>
      </c>
      <c r="DU8" s="15">
        <v>225.6016310164764</v>
      </c>
      <c r="DV8" s="15">
        <v>228.11428243732342</v>
      </c>
      <c r="DW8" s="15">
        <v>230.94337357901446</v>
      </c>
      <c r="DX8" s="15">
        <v>232.94249022785908</v>
      </c>
      <c r="DY8" s="15">
        <v>233.86872520792181</v>
      </c>
      <c r="DZ8" s="15">
        <v>234.90135233060161</v>
      </c>
      <c r="EA8" s="15">
        <v>236.04252760797473</v>
      </c>
      <c r="EB8" s="15">
        <v>237.23062938303809</v>
      </c>
      <c r="EC8" s="15">
        <v>238.58849532719711</v>
      </c>
      <c r="ED8" s="15">
        <v>239.67923064926455</v>
      </c>
      <c r="EE8" s="15">
        <v>240.53912424068704</v>
      </c>
      <c r="EF8" s="15">
        <v>241.61888313607579</v>
      </c>
      <c r="EG8" s="15">
        <v>242.74496345263637</v>
      </c>
      <c r="EH8" s="15">
        <v>243.49752677476397</v>
      </c>
      <c r="EI8" s="15">
        <v>322.3975431875304</v>
      </c>
    </row>
    <row r="9" spans="2:171" ht="15" customHeight="1" x14ac:dyDescent="0.2">
      <c r="B9" s="20" t="s">
        <v>13</v>
      </c>
      <c r="C9" s="11" t="s">
        <v>3</v>
      </c>
      <c r="D9" s="15">
        <v>40.321364212632474</v>
      </c>
      <c r="E9" s="15">
        <v>40.321364212632474</v>
      </c>
      <c r="F9" s="15">
        <v>40.321364212632474</v>
      </c>
      <c r="G9" s="15">
        <v>40.802202793892711</v>
      </c>
      <c r="H9" s="15">
        <v>41.057703352844712</v>
      </c>
      <c r="I9" s="15">
        <v>42.004778544839866</v>
      </c>
      <c r="J9" s="15">
        <v>42.136570558703049</v>
      </c>
      <c r="K9" s="15">
        <v>42.136570558703049</v>
      </c>
      <c r="L9" s="15">
        <v>42.136570558703049</v>
      </c>
      <c r="M9" s="15">
        <v>42.282393096391928</v>
      </c>
      <c r="N9" s="15">
        <v>42.282393096391928</v>
      </c>
      <c r="O9" s="15">
        <v>42.7040428975372</v>
      </c>
      <c r="P9" s="15">
        <v>44.484141853944649</v>
      </c>
      <c r="Q9" s="15">
        <v>45.181750607234349</v>
      </c>
      <c r="R9" s="15">
        <v>45.941614569082482</v>
      </c>
      <c r="S9" s="15">
        <v>46.866278061074169</v>
      </c>
      <c r="T9" s="15">
        <v>47.297812541889407</v>
      </c>
      <c r="U9" s="15">
        <v>48.044787837212951</v>
      </c>
      <c r="V9" s="15">
        <v>48.872589425338028</v>
      </c>
      <c r="W9" s="15">
        <v>50.706348570222424</v>
      </c>
      <c r="X9" s="15">
        <v>52.333672493848802</v>
      </c>
      <c r="Y9" s="15">
        <v>52.932750076427006</v>
      </c>
      <c r="Z9" s="15">
        <v>53.288210612420514</v>
      </c>
      <c r="AA9" s="15">
        <v>53.818739049862096</v>
      </c>
      <c r="AB9" s="15">
        <v>54.090622842005153</v>
      </c>
      <c r="AC9" s="15">
        <v>54.911761227439413</v>
      </c>
      <c r="AD9" s="15">
        <v>55.413904428725814</v>
      </c>
      <c r="AE9" s="15">
        <v>56.06368405140659</v>
      </c>
      <c r="AF9" s="15">
        <v>57.135922564252205</v>
      </c>
      <c r="AG9" s="15">
        <v>58.42069857715542</v>
      </c>
      <c r="AH9" s="15">
        <v>59.729320311992787</v>
      </c>
      <c r="AI9" s="15">
        <v>60.993937949399132</v>
      </c>
      <c r="AJ9" s="15">
        <v>61.624478038038419</v>
      </c>
      <c r="AK9" s="15">
        <v>61.950229963668036</v>
      </c>
      <c r="AL9" s="15">
        <v>62.998715720279478</v>
      </c>
      <c r="AM9" s="15">
        <v>64.853763084662305</v>
      </c>
      <c r="AN9" s="15">
        <v>66.994095709551246</v>
      </c>
      <c r="AO9" s="15">
        <v>67.440386502379937</v>
      </c>
      <c r="AP9" s="15">
        <v>67.535524298384047</v>
      </c>
      <c r="AQ9" s="15">
        <v>69.135323790942124</v>
      </c>
      <c r="AR9" s="15">
        <v>71.402642345227662</v>
      </c>
      <c r="AS9" s="15">
        <v>72.063941418741734</v>
      </c>
      <c r="AT9" s="15">
        <v>72.063941418741734</v>
      </c>
      <c r="AU9" s="15">
        <v>72.094657453711804</v>
      </c>
      <c r="AV9" s="15">
        <v>72.257544268499402</v>
      </c>
      <c r="AW9" s="15">
        <v>72.182913892564756</v>
      </c>
      <c r="AX9" s="15">
        <v>72.182445590667683</v>
      </c>
      <c r="AY9" s="15">
        <v>72.521505211338905</v>
      </c>
      <c r="AZ9" s="15">
        <v>72.89506241504472</v>
      </c>
      <c r="BA9" s="15">
        <v>73.286781430676058</v>
      </c>
      <c r="BB9" s="15">
        <v>79.399479740140265</v>
      </c>
      <c r="BC9" s="15">
        <v>80.136412231637593</v>
      </c>
      <c r="BD9" s="15">
        <v>80.802560226345108</v>
      </c>
      <c r="BE9" s="15">
        <v>81.678188125184704</v>
      </c>
      <c r="BF9" s="15">
        <v>81.932789964688396</v>
      </c>
      <c r="BG9" s="15">
        <v>82.383315221779199</v>
      </c>
      <c r="BH9" s="15">
        <v>82.846345957789353</v>
      </c>
      <c r="BI9" s="15">
        <v>84.00744223464649</v>
      </c>
      <c r="BJ9" s="15">
        <v>84.00744223464649</v>
      </c>
      <c r="BK9" s="15">
        <v>84.00744223464649</v>
      </c>
      <c r="BL9" s="15">
        <v>84.00744223464649</v>
      </c>
      <c r="BM9" s="15">
        <v>84.102021827785407</v>
      </c>
      <c r="BN9" s="15">
        <v>84.178811915210588</v>
      </c>
      <c r="BO9" s="15">
        <v>84.178811915210588</v>
      </c>
      <c r="BP9" s="15">
        <v>86.321778623977423</v>
      </c>
      <c r="BQ9" s="15">
        <v>88.518257973621957</v>
      </c>
      <c r="BR9" s="15">
        <v>89.907000632990616</v>
      </c>
      <c r="BS9" s="15">
        <v>91.322246027319849</v>
      </c>
      <c r="BT9" s="15">
        <v>92.781913718500064</v>
      </c>
      <c r="BU9" s="15">
        <v>95.541110599316326</v>
      </c>
      <c r="BV9" s="15">
        <v>98.391704316607388</v>
      </c>
      <c r="BW9" s="15">
        <v>100</v>
      </c>
      <c r="BX9" s="16"/>
      <c r="BY9" s="15">
        <v>100.10941756831421</v>
      </c>
      <c r="BZ9" s="15">
        <v>100.25577683557422</v>
      </c>
      <c r="CA9" s="15">
        <v>100.76936677496782</v>
      </c>
      <c r="CB9" s="15">
        <v>102.51684815322339</v>
      </c>
      <c r="CC9" s="15">
        <v>103.88647210892015</v>
      </c>
      <c r="CD9" s="15">
        <v>105.25157280050901</v>
      </c>
      <c r="CE9" s="15">
        <v>105.9238820155793</v>
      </c>
      <c r="CF9" s="15">
        <v>106.59714000203499</v>
      </c>
      <c r="CG9" s="15">
        <v>106.77398462993875</v>
      </c>
      <c r="CH9" s="15">
        <v>106.83122456796086</v>
      </c>
      <c r="CI9" s="15">
        <v>106.91589284903196</v>
      </c>
      <c r="CJ9" s="15">
        <v>107.23713471706364</v>
      </c>
      <c r="CK9" s="15">
        <v>107.24082405033298</v>
      </c>
      <c r="CL9" s="15">
        <v>107.25392597173251</v>
      </c>
      <c r="CM9" s="15">
        <v>107.25392597173251</v>
      </c>
      <c r="CN9" s="15">
        <v>107.26428378690878</v>
      </c>
      <c r="CO9" s="15">
        <v>107.28825035595622</v>
      </c>
      <c r="CP9" s="15">
        <v>107.29140431767021</v>
      </c>
      <c r="CQ9" s="15">
        <v>107.29140431767021</v>
      </c>
      <c r="CR9" s="15">
        <v>107.38616637262371</v>
      </c>
      <c r="CS9" s="15">
        <v>107.59252836109256</v>
      </c>
      <c r="CT9" s="15">
        <v>107.91690252339421</v>
      </c>
      <c r="CU9" s="15">
        <v>108.14130247351723</v>
      </c>
      <c r="CV9" s="15">
        <v>108.78610433882665</v>
      </c>
      <c r="CW9" s="15">
        <v>109.45471885290891</v>
      </c>
      <c r="CX9" s="15">
        <v>110.14800327242406</v>
      </c>
      <c r="CY9" s="15">
        <v>110.87567771007205</v>
      </c>
      <c r="CZ9" s="15">
        <v>111.61578332946063</v>
      </c>
      <c r="DA9" s="15">
        <v>112.29831456440988</v>
      </c>
      <c r="DB9" s="15">
        <v>113.02364996519741</v>
      </c>
      <c r="DC9" s="15">
        <v>113.60834034857032</v>
      </c>
      <c r="DD9" s="15">
        <v>114.17445424850037</v>
      </c>
      <c r="DE9" s="15">
        <v>114.96177754131615</v>
      </c>
      <c r="DF9" s="15">
        <v>115.73197453633355</v>
      </c>
      <c r="DG9" s="15">
        <v>116.9378846894792</v>
      </c>
      <c r="DH9" s="15">
        <v>117.87094414241453</v>
      </c>
      <c r="DI9" s="15">
        <v>118.87439469674072</v>
      </c>
      <c r="DJ9" s="15">
        <v>119.84841293282622</v>
      </c>
      <c r="DK9" s="15">
        <v>120.91361031010628</v>
      </c>
      <c r="DL9" s="15">
        <v>122.08906981581045</v>
      </c>
      <c r="DM9" s="15">
        <v>123.28229103097894</v>
      </c>
      <c r="DN9" s="15">
        <v>123.76527100345565</v>
      </c>
      <c r="DO9" s="15">
        <v>125.64525208749868</v>
      </c>
      <c r="DP9" s="15">
        <v>127.52536487533442</v>
      </c>
      <c r="DQ9" s="15">
        <v>129.56983292295371</v>
      </c>
      <c r="DR9" s="15">
        <v>131.78179869812928</v>
      </c>
      <c r="DS9" s="15">
        <v>132.2021143189917</v>
      </c>
      <c r="DT9" s="15">
        <v>132.37905768423101</v>
      </c>
      <c r="DU9" s="15">
        <v>133.00673161852771</v>
      </c>
      <c r="DV9" s="15">
        <v>133.52560902218028</v>
      </c>
      <c r="DW9" s="15">
        <v>134.56139053980439</v>
      </c>
      <c r="DX9" s="15">
        <v>135.40103009862844</v>
      </c>
      <c r="DY9" s="15">
        <v>135.40103009862844</v>
      </c>
      <c r="DZ9" s="15">
        <v>155.99749866770478</v>
      </c>
      <c r="EA9" s="15">
        <v>155.99749866770478</v>
      </c>
      <c r="EB9" s="15">
        <v>155.99749866770478</v>
      </c>
      <c r="EC9" s="15">
        <v>158.14487015026057</v>
      </c>
      <c r="ED9" s="15">
        <v>172.20095894890855</v>
      </c>
      <c r="EE9" s="15">
        <v>173.313614329562</v>
      </c>
      <c r="EF9" s="15">
        <v>173.34755081552652</v>
      </c>
      <c r="EG9" s="15">
        <v>173.39045536519225</v>
      </c>
      <c r="EH9" s="15">
        <v>174.5796630211492</v>
      </c>
      <c r="EI9" s="15">
        <v>165.10903426791276</v>
      </c>
    </row>
    <row r="10" spans="2:171" ht="15" customHeight="1" x14ac:dyDescent="0.2">
      <c r="B10" s="20" t="s">
        <v>14</v>
      </c>
      <c r="C10" s="11" t="s">
        <v>26</v>
      </c>
      <c r="D10" s="15">
        <v>23.095040790063752</v>
      </c>
      <c r="E10" s="15">
        <v>23.196460184448338</v>
      </c>
      <c r="F10" s="15">
        <v>23.219345449580405</v>
      </c>
      <c r="G10" s="15">
        <v>23.292964447324017</v>
      </c>
      <c r="H10" s="15">
        <v>23.377210432820377</v>
      </c>
      <c r="I10" s="15">
        <v>23.556262076728292</v>
      </c>
      <c r="J10" s="15">
        <v>23.780397540933169</v>
      </c>
      <c r="K10" s="15">
        <v>24.068833461917123</v>
      </c>
      <c r="L10" s="15">
        <v>24.360207491936535</v>
      </c>
      <c r="M10" s="15">
        <v>24.525659640646005</v>
      </c>
      <c r="N10" s="15">
        <v>24.768784488378152</v>
      </c>
      <c r="O10" s="15">
        <v>25.02214774882146</v>
      </c>
      <c r="P10" s="15">
        <v>25.096943953449614</v>
      </c>
      <c r="Q10" s="15">
        <v>25.375772497566391</v>
      </c>
      <c r="R10" s="15">
        <v>26.028512443297242</v>
      </c>
      <c r="S10" s="15">
        <v>26.791347587924957</v>
      </c>
      <c r="T10" s="15">
        <v>27.832804958868874</v>
      </c>
      <c r="U10" s="15">
        <v>28.931208774928351</v>
      </c>
      <c r="V10" s="15">
        <v>29.669205929323581</v>
      </c>
      <c r="W10" s="15">
        <v>30.828189991017574</v>
      </c>
      <c r="X10" s="15">
        <v>31.94499677165949</v>
      </c>
      <c r="Y10" s="15">
        <v>32.86742632715579</v>
      </c>
      <c r="Z10" s="15">
        <v>33.29034698738981</v>
      </c>
      <c r="AA10" s="15">
        <v>34.271751661233637</v>
      </c>
      <c r="AB10" s="15">
        <v>35.128634237305704</v>
      </c>
      <c r="AC10" s="15">
        <v>35.753198707003719</v>
      </c>
      <c r="AD10" s="15">
        <v>36.493726158986156</v>
      </c>
      <c r="AE10" s="15">
        <v>37.364914168757743</v>
      </c>
      <c r="AF10" s="15">
        <v>38.906818691607604</v>
      </c>
      <c r="AG10" s="15">
        <v>40.164564013869501</v>
      </c>
      <c r="AH10" s="15">
        <v>41.396816762153051</v>
      </c>
      <c r="AI10" s="15">
        <v>42.315111471848411</v>
      </c>
      <c r="AJ10" s="15">
        <v>43.33635002364192</v>
      </c>
      <c r="AK10" s="15">
        <v>44.245883328992484</v>
      </c>
      <c r="AL10" s="15">
        <v>45.326947878208109</v>
      </c>
      <c r="AM10" s="15">
        <v>46.752488575754889</v>
      </c>
      <c r="AN10" s="15">
        <v>48.102746157853161</v>
      </c>
      <c r="AO10" s="15">
        <v>49.552287046370445</v>
      </c>
      <c r="AP10" s="15">
        <v>51.127825163744625</v>
      </c>
      <c r="AQ10" s="15">
        <v>52.248299162598379</v>
      </c>
      <c r="AR10" s="15">
        <v>53.38908500311824</v>
      </c>
      <c r="AS10" s="15">
        <v>54.575563849996499</v>
      </c>
      <c r="AT10" s="15">
        <v>56.61769306421467</v>
      </c>
      <c r="AU10" s="15">
        <v>58.585391711925851</v>
      </c>
      <c r="AV10" s="15">
        <v>60.59449568195636</v>
      </c>
      <c r="AW10" s="15">
        <v>62.515685744555483</v>
      </c>
      <c r="AX10" s="15">
        <v>64.561821064537341</v>
      </c>
      <c r="AY10" s="15">
        <v>66.055111942632621</v>
      </c>
      <c r="AZ10" s="15">
        <v>67.301992295898089</v>
      </c>
      <c r="BA10" s="15">
        <v>68.605990015234482</v>
      </c>
      <c r="BB10" s="15">
        <v>69.905305024801493</v>
      </c>
      <c r="BC10" s="15">
        <v>70.774750670132775</v>
      </c>
      <c r="BD10" s="15">
        <v>71.663933656401838</v>
      </c>
      <c r="BE10" s="15">
        <v>72.615796688884828</v>
      </c>
      <c r="BF10" s="15">
        <v>73.7439377864509</v>
      </c>
      <c r="BG10" s="15">
        <v>74.797687769438284</v>
      </c>
      <c r="BH10" s="15">
        <v>75.986051789297278</v>
      </c>
      <c r="BI10" s="15">
        <v>77.22298944624157</v>
      </c>
      <c r="BJ10" s="15">
        <v>79.018373443207324</v>
      </c>
      <c r="BK10" s="15">
        <v>80.895626237158126</v>
      </c>
      <c r="BL10" s="15">
        <v>82.849239598845088</v>
      </c>
      <c r="BM10" s="15">
        <v>84.560207261477089</v>
      </c>
      <c r="BN10" s="15">
        <v>87.090536659942956</v>
      </c>
      <c r="BO10" s="15">
        <v>88.696803748878565</v>
      </c>
      <c r="BP10" s="15">
        <v>89.444238824014803</v>
      </c>
      <c r="BQ10" s="15">
        <v>90.738835770145158</v>
      </c>
      <c r="BR10" s="15">
        <v>92.069242481562483</v>
      </c>
      <c r="BS10" s="15">
        <v>93.493222349409351</v>
      </c>
      <c r="BT10" s="15">
        <v>94.950942438611435</v>
      </c>
      <c r="BU10" s="15">
        <v>96.590135224089451</v>
      </c>
      <c r="BV10" s="15">
        <v>98.273163602858077</v>
      </c>
      <c r="BW10" s="15">
        <v>100</v>
      </c>
      <c r="BX10" s="16"/>
      <c r="BY10" s="15">
        <v>101.76875761040998</v>
      </c>
      <c r="BZ10" s="15">
        <v>103.27031674422749</v>
      </c>
      <c r="CA10" s="15">
        <v>105.69651830515816</v>
      </c>
      <c r="CB10" s="15">
        <v>108.24922609596166</v>
      </c>
      <c r="CC10" s="15">
        <v>111.3425870900671</v>
      </c>
      <c r="CD10" s="15">
        <v>114.19676539531409</v>
      </c>
      <c r="CE10" s="15">
        <v>117.12169735376983</v>
      </c>
      <c r="CF10" s="15">
        <v>120.47317289253454</v>
      </c>
      <c r="CG10" s="15">
        <v>123.91547855132097</v>
      </c>
      <c r="CH10" s="15">
        <v>126.74494894482942</v>
      </c>
      <c r="CI10" s="15">
        <v>129.67465091857778</v>
      </c>
      <c r="CJ10" s="15">
        <v>132.68668276332974</v>
      </c>
      <c r="CK10" s="15">
        <v>134.68146961061146</v>
      </c>
      <c r="CL10" s="15">
        <v>137.76112602667592</v>
      </c>
      <c r="CM10" s="15">
        <v>140.86321725092634</v>
      </c>
      <c r="CN10" s="15">
        <v>143.89427131150438</v>
      </c>
      <c r="CO10" s="15">
        <v>146.19758088003849</v>
      </c>
      <c r="CP10" s="15">
        <v>149.15837521805102</v>
      </c>
      <c r="CQ10" s="15">
        <v>151.95530613084037</v>
      </c>
      <c r="CR10" s="15">
        <v>154.6267985610973</v>
      </c>
      <c r="CS10" s="15">
        <v>157.79884106761796</v>
      </c>
      <c r="CT10" s="15">
        <v>160.47350140798699</v>
      </c>
      <c r="CU10" s="15">
        <v>162.48975042309752</v>
      </c>
      <c r="CV10" s="15">
        <v>165.13770986531583</v>
      </c>
      <c r="CW10" s="15">
        <v>167.75732852672235</v>
      </c>
      <c r="CX10" s="15">
        <v>170.62916910525942</v>
      </c>
      <c r="CY10" s="15">
        <v>173.6180989834001</v>
      </c>
      <c r="CZ10" s="15">
        <v>176.71679538426764</v>
      </c>
      <c r="DA10" s="15">
        <v>179.75458716656127</v>
      </c>
      <c r="DB10" s="15">
        <v>182.99725168436697</v>
      </c>
      <c r="DC10" s="15">
        <v>186.33045368610971</v>
      </c>
      <c r="DD10" s="15">
        <v>189.53245898325014</v>
      </c>
      <c r="DE10" s="15">
        <v>192.65319651533022</v>
      </c>
      <c r="DF10" s="15">
        <v>195.6915009603803</v>
      </c>
      <c r="DG10" s="15">
        <v>198.92414147076821</v>
      </c>
      <c r="DH10" s="15">
        <v>202.38545575136664</v>
      </c>
      <c r="DI10" s="15">
        <v>206.07631913394559</v>
      </c>
      <c r="DJ10" s="15">
        <v>210.39724604915935</v>
      </c>
      <c r="DK10" s="15">
        <v>213.66825989946926</v>
      </c>
      <c r="DL10" s="15">
        <v>217.1623340353328</v>
      </c>
      <c r="DM10" s="15">
        <v>220.56894954981163</v>
      </c>
      <c r="DN10" s="15">
        <v>224.42419663924045</v>
      </c>
      <c r="DO10" s="15">
        <v>227.86315320410088</v>
      </c>
      <c r="DP10" s="15">
        <v>231.45585607300259</v>
      </c>
      <c r="DQ10" s="15">
        <v>235.27119893359693</v>
      </c>
      <c r="DR10" s="15">
        <v>239.37131586362921</v>
      </c>
      <c r="DS10" s="15">
        <v>243.3330928067993</v>
      </c>
      <c r="DT10" s="15">
        <v>247.30526853117053</v>
      </c>
      <c r="DU10" s="15">
        <v>253.42251059015246</v>
      </c>
      <c r="DV10" s="15">
        <v>258.33126857422621</v>
      </c>
      <c r="DW10" s="15">
        <v>263.40099948881289</v>
      </c>
      <c r="DX10" s="15">
        <v>267.61892721792299</v>
      </c>
      <c r="DY10" s="15">
        <v>271.2535764838903</v>
      </c>
      <c r="DZ10" s="15">
        <v>275.25564135119288</v>
      </c>
      <c r="EA10" s="15">
        <v>279.55530649675183</v>
      </c>
      <c r="EB10" s="15">
        <v>283.93018514131057</v>
      </c>
      <c r="EC10" s="15">
        <v>288.62754637328084</v>
      </c>
      <c r="ED10" s="15">
        <v>289.26273417436676</v>
      </c>
      <c r="EE10" s="15">
        <v>290.38848252355541</v>
      </c>
      <c r="EF10" s="15">
        <v>291.72123849819053</v>
      </c>
      <c r="EG10" s="15">
        <v>294.01595324201912</v>
      </c>
      <c r="EH10" s="15">
        <v>297.25112658859319</v>
      </c>
      <c r="EI10" s="15">
        <v>228.90069104392978</v>
      </c>
    </row>
    <row r="11" spans="2:171" ht="15" customHeight="1" x14ac:dyDescent="0.2">
      <c r="B11" s="20" t="s">
        <v>15</v>
      </c>
      <c r="C11" s="11" t="s">
        <v>4</v>
      </c>
      <c r="D11" s="15">
        <v>20.309801195884745</v>
      </c>
      <c r="E11" s="15">
        <v>20.379713047467789</v>
      </c>
      <c r="F11" s="15">
        <v>20.414010705091002</v>
      </c>
      <c r="G11" s="15">
        <v>20.511829987605807</v>
      </c>
      <c r="H11" s="15">
        <v>20.547116582277273</v>
      </c>
      <c r="I11" s="15">
        <v>20.811985279949692</v>
      </c>
      <c r="J11" s="15">
        <v>20.969191697630482</v>
      </c>
      <c r="K11" s="15">
        <v>21.131821867710325</v>
      </c>
      <c r="L11" s="15">
        <v>21.299269610676948</v>
      </c>
      <c r="M11" s="15">
        <v>21.495733611277128</v>
      </c>
      <c r="N11" s="15">
        <v>21.67044203915</v>
      </c>
      <c r="O11" s="15">
        <v>21.847713792927472</v>
      </c>
      <c r="P11" s="15">
        <v>21.974299399323549</v>
      </c>
      <c r="Q11" s="15">
        <v>22.349736558529116</v>
      </c>
      <c r="R11" s="15">
        <v>22.874613513562391</v>
      </c>
      <c r="S11" s="15">
        <v>23.49918683709901</v>
      </c>
      <c r="T11" s="15">
        <v>23.904063092346107</v>
      </c>
      <c r="U11" s="15">
        <v>24.772994838411822</v>
      </c>
      <c r="V11" s="15">
        <v>24.978014339974891</v>
      </c>
      <c r="W11" s="15">
        <v>25.784901431994196</v>
      </c>
      <c r="X11" s="15">
        <v>26.203145290714978</v>
      </c>
      <c r="Y11" s="15">
        <v>26.777844800055732</v>
      </c>
      <c r="Z11" s="15">
        <v>27.011125122180758</v>
      </c>
      <c r="AA11" s="15">
        <v>27.718891178477495</v>
      </c>
      <c r="AB11" s="15">
        <v>28.306853389678484</v>
      </c>
      <c r="AC11" s="15">
        <v>28.586170888293793</v>
      </c>
      <c r="AD11" s="15">
        <v>29.144132941688959</v>
      </c>
      <c r="AE11" s="15">
        <v>29.765183541913608</v>
      </c>
      <c r="AF11" s="15">
        <v>30.707148724381216</v>
      </c>
      <c r="AG11" s="15">
        <v>31.742312142713669</v>
      </c>
      <c r="AH11" s="15">
        <v>32.991355055816598</v>
      </c>
      <c r="AI11" s="15">
        <v>33.719473899011895</v>
      </c>
      <c r="AJ11" s="15">
        <v>34.493511105621558</v>
      </c>
      <c r="AK11" s="15">
        <v>35.540836287031134</v>
      </c>
      <c r="AL11" s="15">
        <v>36.497719904385313</v>
      </c>
      <c r="AM11" s="15">
        <v>37.647056992429398</v>
      </c>
      <c r="AN11" s="15">
        <v>39.70383828756713</v>
      </c>
      <c r="AO11" s="15">
        <v>41.544438461494174</v>
      </c>
      <c r="AP11" s="15">
        <v>42.763397576324174</v>
      </c>
      <c r="AQ11" s="15">
        <v>43.834199129169185</v>
      </c>
      <c r="AR11" s="15">
        <v>45.529920349397287</v>
      </c>
      <c r="AS11" s="15">
        <v>47.495587968226779</v>
      </c>
      <c r="AT11" s="15">
        <v>49.60087238001681</v>
      </c>
      <c r="AU11" s="15">
        <v>51.454823358943671</v>
      </c>
      <c r="AV11" s="15">
        <v>53.090876991712044</v>
      </c>
      <c r="AW11" s="15">
        <v>55.444013527855461</v>
      </c>
      <c r="AX11" s="15">
        <v>57.910531411308078</v>
      </c>
      <c r="AY11" s="15">
        <v>59.360810857233659</v>
      </c>
      <c r="AZ11" s="15">
        <v>60.849549923290404</v>
      </c>
      <c r="BA11" s="15">
        <v>62.399926924954862</v>
      </c>
      <c r="BB11" s="15">
        <v>63.341950570779929</v>
      </c>
      <c r="BC11" s="15">
        <v>64.367494807356024</v>
      </c>
      <c r="BD11" s="15">
        <v>65.547856098865424</v>
      </c>
      <c r="BE11" s="15">
        <v>66.495588805146596</v>
      </c>
      <c r="BF11" s="15">
        <v>68.415364602482796</v>
      </c>
      <c r="BG11" s="15">
        <v>69.958647429212149</v>
      </c>
      <c r="BH11" s="15">
        <v>71.475588980718129</v>
      </c>
      <c r="BI11" s="15">
        <v>73.13342376675233</v>
      </c>
      <c r="BJ11" s="15">
        <v>75.38229794221354</v>
      </c>
      <c r="BK11" s="15">
        <v>77.768745855333677</v>
      </c>
      <c r="BL11" s="15">
        <v>80.29021550083209</v>
      </c>
      <c r="BM11" s="15">
        <v>82.717241877568412</v>
      </c>
      <c r="BN11" s="15">
        <v>84.610848593539913</v>
      </c>
      <c r="BO11" s="15">
        <v>87.36269501060147</v>
      </c>
      <c r="BP11" s="15">
        <v>90.130296276092182</v>
      </c>
      <c r="BQ11" s="15">
        <v>92.258224180067288</v>
      </c>
      <c r="BR11" s="15">
        <v>94.433856714746582</v>
      </c>
      <c r="BS11" s="15">
        <v>96.670536736252402</v>
      </c>
      <c r="BT11" s="15">
        <v>98.98253408040344</v>
      </c>
      <c r="BU11" s="15">
        <v>99.181629977692751</v>
      </c>
      <c r="BV11" s="15">
        <v>99.37082749630288</v>
      </c>
      <c r="BW11" s="15">
        <v>100</v>
      </c>
      <c r="BX11" s="16"/>
      <c r="BY11" s="15">
        <v>101.48407643439228</v>
      </c>
      <c r="BZ11" s="15">
        <v>102.47209788110474</v>
      </c>
      <c r="CA11" s="15">
        <v>103.91180132683695</v>
      </c>
      <c r="CB11" s="15">
        <v>106.42385644678629</v>
      </c>
      <c r="CC11" s="15">
        <v>109.29501497701537</v>
      </c>
      <c r="CD11" s="15">
        <v>111.40929289926859</v>
      </c>
      <c r="CE11" s="15">
        <v>113.63154529636115</v>
      </c>
      <c r="CF11" s="15">
        <v>115.89902632247143</v>
      </c>
      <c r="CG11" s="15">
        <v>118.26764780897825</v>
      </c>
      <c r="CH11" s="15">
        <v>120.73603998306911</v>
      </c>
      <c r="CI11" s="15">
        <v>123.27583076310256</v>
      </c>
      <c r="CJ11" s="15">
        <v>125.90097490618717</v>
      </c>
      <c r="CK11" s="15">
        <v>129.5432716221602</v>
      </c>
      <c r="CL11" s="15">
        <v>132.0560130190828</v>
      </c>
      <c r="CM11" s="15">
        <v>134.56652876663577</v>
      </c>
      <c r="CN11" s="15">
        <v>137.17546461827735</v>
      </c>
      <c r="CO11" s="15">
        <v>140.19069715488669</v>
      </c>
      <c r="CP11" s="15">
        <v>142.98290535548995</v>
      </c>
      <c r="CQ11" s="15">
        <v>146.19208425090426</v>
      </c>
      <c r="CR11" s="15">
        <v>149.40835264483974</v>
      </c>
      <c r="CS11" s="15">
        <v>153.37672570031694</v>
      </c>
      <c r="CT11" s="15">
        <v>157.14634169568518</v>
      </c>
      <c r="CU11" s="15">
        <v>159.56291777949784</v>
      </c>
      <c r="CV11" s="15">
        <v>162.75621134018991</v>
      </c>
      <c r="CW11" s="15">
        <v>166.23620410731479</v>
      </c>
      <c r="CX11" s="15">
        <v>170.01446051764589</v>
      </c>
      <c r="CY11" s="15">
        <v>173.72919580065249</v>
      </c>
      <c r="CZ11" s="15">
        <v>177.57773436699296</v>
      </c>
      <c r="DA11" s="15">
        <v>181.52556751194416</v>
      </c>
      <c r="DB11" s="15">
        <v>185.50495309626859</v>
      </c>
      <c r="DC11" s="15">
        <v>189.86456144744034</v>
      </c>
      <c r="DD11" s="15">
        <v>194.41846646122869</v>
      </c>
      <c r="DE11" s="15">
        <v>198.85909227816344</v>
      </c>
      <c r="DF11" s="15">
        <v>202.81986397975501</v>
      </c>
      <c r="DG11" s="15">
        <v>206.46641174942246</v>
      </c>
      <c r="DH11" s="15">
        <v>210.22981774207611</v>
      </c>
      <c r="DI11" s="15">
        <v>214.24956941791504</v>
      </c>
      <c r="DJ11" s="15">
        <v>218.48707452499858</v>
      </c>
      <c r="DK11" s="15">
        <v>222.97693809320248</v>
      </c>
      <c r="DL11" s="15">
        <v>226.9048351617609</v>
      </c>
      <c r="DM11" s="15">
        <v>230.71394514488168</v>
      </c>
      <c r="DN11" s="15">
        <v>234.78519990416996</v>
      </c>
      <c r="DO11" s="15">
        <v>238.46169895953722</v>
      </c>
      <c r="DP11" s="15">
        <v>242.34421005338501</v>
      </c>
      <c r="DQ11" s="15">
        <v>246.3979085076148</v>
      </c>
      <c r="DR11" s="15">
        <v>250.68769577213158</v>
      </c>
      <c r="DS11" s="15">
        <v>255.61215510409937</v>
      </c>
      <c r="DT11" s="15">
        <v>260.56842066028707</v>
      </c>
      <c r="DU11" s="15">
        <v>266.09801183933251</v>
      </c>
      <c r="DV11" s="15">
        <v>270.65718922836959</v>
      </c>
      <c r="DW11" s="15">
        <v>276.1917586415895</v>
      </c>
      <c r="DX11" s="15">
        <v>280.37876437952485</v>
      </c>
      <c r="DY11" s="15">
        <v>284.92575321773387</v>
      </c>
      <c r="DZ11" s="15">
        <v>290.05528494881162</v>
      </c>
      <c r="EA11" s="15">
        <v>296.09219182735001</v>
      </c>
      <c r="EB11" s="15">
        <v>302.35807391343951</v>
      </c>
      <c r="EC11" s="15">
        <v>308.81929630034989</v>
      </c>
      <c r="ED11" s="15">
        <v>314.04384061918984</v>
      </c>
      <c r="EE11" s="15">
        <v>316.6421299256067</v>
      </c>
      <c r="EF11" s="15">
        <v>319.42357221217674</v>
      </c>
      <c r="EG11" s="15">
        <v>324.74734641807851</v>
      </c>
      <c r="EH11" s="15">
        <v>326.2572952666323</v>
      </c>
      <c r="EI11" s="15">
        <v>362.07634793352923</v>
      </c>
    </row>
    <row r="12" spans="2:171" ht="15" customHeight="1" x14ac:dyDescent="0.2">
      <c r="B12" s="20" t="s">
        <v>16</v>
      </c>
      <c r="C12" s="11" t="s">
        <v>5</v>
      </c>
      <c r="D12" s="15">
        <v>58.835331897228059</v>
      </c>
      <c r="E12" s="15">
        <v>58.835331897228059</v>
      </c>
      <c r="F12" s="15">
        <v>58.835331897228059</v>
      </c>
      <c r="G12" s="15">
        <v>60.549763543044399</v>
      </c>
      <c r="H12" s="15">
        <v>64.027364346639189</v>
      </c>
      <c r="I12" s="15">
        <v>64.570172090326707</v>
      </c>
      <c r="J12" s="15">
        <v>65.150317948459104</v>
      </c>
      <c r="K12" s="15">
        <v>65.668551528921114</v>
      </c>
      <c r="L12" s="15">
        <v>66.147477628639692</v>
      </c>
      <c r="M12" s="15">
        <v>66.258399781060831</v>
      </c>
      <c r="N12" s="15">
        <v>66.258399781060831</v>
      </c>
      <c r="O12" s="15">
        <v>66.26933026124216</v>
      </c>
      <c r="P12" s="15">
        <v>82.321527763531236</v>
      </c>
      <c r="Q12" s="15">
        <v>83.251252529289388</v>
      </c>
      <c r="R12" s="15">
        <v>84.105661411235957</v>
      </c>
      <c r="S12" s="15">
        <v>84.851176846444361</v>
      </c>
      <c r="T12" s="15">
        <v>85.464163761964429</v>
      </c>
      <c r="U12" s="15">
        <v>86.142790251472789</v>
      </c>
      <c r="V12" s="15">
        <v>86.142790251472789</v>
      </c>
      <c r="W12" s="15">
        <v>86.142790251472789</v>
      </c>
      <c r="X12" s="15">
        <v>86.340737024603513</v>
      </c>
      <c r="Y12" s="15">
        <v>86.340737024603513</v>
      </c>
      <c r="Z12" s="15">
        <v>86.340737024603513</v>
      </c>
      <c r="AA12" s="15">
        <v>86.596949040555955</v>
      </c>
      <c r="AB12" s="15">
        <v>87.008539122249303</v>
      </c>
      <c r="AC12" s="15">
        <v>87.154259357488755</v>
      </c>
      <c r="AD12" s="15">
        <v>88.27722981883997</v>
      </c>
      <c r="AE12" s="15">
        <v>88.3324630601455</v>
      </c>
      <c r="AF12" s="15">
        <v>88.3324630601455</v>
      </c>
      <c r="AG12" s="15">
        <v>88.613397190775473</v>
      </c>
      <c r="AH12" s="15">
        <v>88.955522295703062</v>
      </c>
      <c r="AI12" s="15">
        <v>89.188522464693065</v>
      </c>
      <c r="AJ12" s="15">
        <v>89.749154107745682</v>
      </c>
      <c r="AK12" s="15">
        <v>89.940744166505141</v>
      </c>
      <c r="AL12" s="15">
        <v>89.940744166505141</v>
      </c>
      <c r="AM12" s="15">
        <v>89.940744166505141</v>
      </c>
      <c r="AN12" s="15">
        <v>89.968200679680663</v>
      </c>
      <c r="AO12" s="15">
        <v>90.118735725848822</v>
      </c>
      <c r="AP12" s="15">
        <v>90.289798278312617</v>
      </c>
      <c r="AQ12" s="15">
        <v>90.706860288446194</v>
      </c>
      <c r="AR12" s="15">
        <v>90.706860288446194</v>
      </c>
      <c r="AS12" s="15">
        <v>90.706860288446194</v>
      </c>
      <c r="AT12" s="15">
        <v>90.706860288446194</v>
      </c>
      <c r="AU12" s="15">
        <v>91.048985393373812</v>
      </c>
      <c r="AV12" s="15">
        <v>92.432609108205881</v>
      </c>
      <c r="AW12" s="15">
        <v>92.432609108205881</v>
      </c>
      <c r="AX12" s="15">
        <v>92.774734213133485</v>
      </c>
      <c r="AY12" s="15">
        <v>92.959479804180958</v>
      </c>
      <c r="AZ12" s="15">
        <v>93.198967377630268</v>
      </c>
      <c r="BA12" s="15">
        <v>93.541092482557872</v>
      </c>
      <c r="BB12" s="15">
        <v>93.541092482557872</v>
      </c>
      <c r="BC12" s="15">
        <v>94.909592902268258</v>
      </c>
      <c r="BD12" s="15">
        <v>97.30446863676147</v>
      </c>
      <c r="BE12" s="15">
        <v>97.30446863676147</v>
      </c>
      <c r="BF12" s="15">
        <v>97.361047810154929</v>
      </c>
      <c r="BG12" s="15">
        <v>97.703172915082519</v>
      </c>
      <c r="BH12" s="15">
        <v>98.045298020010122</v>
      </c>
      <c r="BI12" s="15">
        <v>98.045298020010122</v>
      </c>
      <c r="BJ12" s="15">
        <v>98.045298020010122</v>
      </c>
      <c r="BK12" s="15">
        <v>98.387423124937726</v>
      </c>
      <c r="BL12" s="15">
        <v>98.729548229865316</v>
      </c>
      <c r="BM12" s="15">
        <v>99.65787489507241</v>
      </c>
      <c r="BN12" s="15">
        <v>100</v>
      </c>
      <c r="BO12" s="15">
        <v>100</v>
      </c>
      <c r="BP12" s="15">
        <v>100</v>
      </c>
      <c r="BQ12" s="15">
        <v>100</v>
      </c>
      <c r="BR12" s="15">
        <v>100</v>
      </c>
      <c r="BS12" s="15">
        <v>100</v>
      </c>
      <c r="BT12" s="15">
        <v>100</v>
      </c>
      <c r="BU12" s="15">
        <v>100</v>
      </c>
      <c r="BV12" s="15">
        <v>100</v>
      </c>
      <c r="BW12" s="15">
        <v>100</v>
      </c>
      <c r="BX12" s="16"/>
      <c r="BY12" s="15">
        <v>100.15010445685103</v>
      </c>
      <c r="BZ12" s="15">
        <v>100.15549038744184</v>
      </c>
      <c r="CA12" s="15">
        <v>100.35253519253476</v>
      </c>
      <c r="CB12" s="15">
        <v>100.5322014786793</v>
      </c>
      <c r="CC12" s="15">
        <v>100.83406682744021</v>
      </c>
      <c r="CD12" s="15">
        <v>100.99990644919761</v>
      </c>
      <c r="CE12" s="15">
        <v>101.16900886715878</v>
      </c>
      <c r="CF12" s="15">
        <v>101.30967343073307</v>
      </c>
      <c r="CG12" s="15">
        <v>101.39430517685717</v>
      </c>
      <c r="CH12" s="15">
        <v>101.47501200735492</v>
      </c>
      <c r="CI12" s="15">
        <v>101.54298554383629</v>
      </c>
      <c r="CJ12" s="15">
        <v>101.61035356949387</v>
      </c>
      <c r="CK12" s="15">
        <v>101.90796972753738</v>
      </c>
      <c r="CL12" s="15">
        <v>102.09261089500654</v>
      </c>
      <c r="CM12" s="15">
        <v>102.09510038599664</v>
      </c>
      <c r="CN12" s="15">
        <v>102.11309164763149</v>
      </c>
      <c r="CO12" s="15">
        <v>102.14401851055209</v>
      </c>
      <c r="CP12" s="15">
        <v>102.26839946386744</v>
      </c>
      <c r="CQ12" s="15">
        <v>102.37218520276446</v>
      </c>
      <c r="CR12" s="15">
        <v>102.59339111210282</v>
      </c>
      <c r="CS12" s="15">
        <v>102.68892891128117</v>
      </c>
      <c r="CT12" s="15">
        <v>102.79811476593248</v>
      </c>
      <c r="CU12" s="15">
        <v>102.88484977277888</v>
      </c>
      <c r="CV12" s="15">
        <v>103.02825491231079</v>
      </c>
      <c r="CW12" s="15">
        <v>103.18476575601399</v>
      </c>
      <c r="CX12" s="15">
        <v>103.35558002623979</v>
      </c>
      <c r="CY12" s="15">
        <v>103.48694615885705</v>
      </c>
      <c r="CZ12" s="15">
        <v>103.63112012469087</v>
      </c>
      <c r="DA12" s="15">
        <v>103.70974343563508</v>
      </c>
      <c r="DB12" s="15">
        <v>106.94725936366855</v>
      </c>
      <c r="DC12" s="15">
        <v>107.02437923397916</v>
      </c>
      <c r="DD12" s="15">
        <v>108.42007833701193</v>
      </c>
      <c r="DE12" s="15">
        <v>108.88145803803513</v>
      </c>
      <c r="DF12" s="15">
        <v>108.97043304006783</v>
      </c>
      <c r="DG12" s="15">
        <v>109.06545440650444</v>
      </c>
      <c r="DH12" s="15">
        <v>109.17579582812429</v>
      </c>
      <c r="DI12" s="15">
        <v>109.26827773600789</v>
      </c>
      <c r="DJ12" s="15">
        <v>111.30896192834282</v>
      </c>
      <c r="DK12" s="15">
        <v>113.25988131823202</v>
      </c>
      <c r="DL12" s="15">
        <v>115.92682558459344</v>
      </c>
      <c r="DM12" s="15">
        <v>124.94021033341158</v>
      </c>
      <c r="DN12" s="15">
        <v>124.94021033341158</v>
      </c>
      <c r="DO12" s="15">
        <v>124.95918676436814</v>
      </c>
      <c r="DP12" s="15">
        <v>125.01349159898835</v>
      </c>
      <c r="DQ12" s="15">
        <v>125.07704077509716</v>
      </c>
      <c r="DR12" s="15">
        <v>125.16429469269804</v>
      </c>
      <c r="DS12" s="15">
        <v>125.36266527803936</v>
      </c>
      <c r="DT12" s="15">
        <v>125.62596863517632</v>
      </c>
      <c r="DU12" s="15">
        <v>125.84590823835093</v>
      </c>
      <c r="DV12" s="15">
        <v>125.97936584098389</v>
      </c>
      <c r="DW12" s="15">
        <v>127.21130675251679</v>
      </c>
      <c r="DX12" s="15">
        <v>128.6443195692415</v>
      </c>
      <c r="DY12" s="15">
        <v>129.96753661159246</v>
      </c>
      <c r="DZ12" s="15">
        <v>129.96753661159246</v>
      </c>
      <c r="EA12" s="15">
        <v>157.45073236651405</v>
      </c>
      <c r="EB12" s="15">
        <v>170.66798185238105</v>
      </c>
      <c r="EC12" s="15">
        <v>170.66798185238105</v>
      </c>
      <c r="ED12" s="15">
        <v>170.66921600505719</v>
      </c>
      <c r="EE12" s="15">
        <v>170.66921600505719</v>
      </c>
      <c r="EF12" s="15">
        <v>170.66921600505719</v>
      </c>
      <c r="EG12" s="15">
        <v>171.46645202640198</v>
      </c>
      <c r="EH12" s="15">
        <v>171.46645202640198</v>
      </c>
      <c r="EI12" s="15">
        <v>160.93242633690772</v>
      </c>
    </row>
    <row r="13" spans="2:171" ht="15" customHeight="1" x14ac:dyDescent="0.2">
      <c r="B13" s="20" t="s">
        <v>17</v>
      </c>
      <c r="C13" s="12" t="s">
        <v>6</v>
      </c>
      <c r="D13" s="15">
        <v>66.202053396145004</v>
      </c>
      <c r="E13" s="15">
        <v>66.202053396145004</v>
      </c>
      <c r="F13" s="15">
        <v>66.202053396145004</v>
      </c>
      <c r="G13" s="15">
        <v>66.202053396145004</v>
      </c>
      <c r="H13" s="15">
        <v>66.202053396145004</v>
      </c>
      <c r="I13" s="15">
        <v>66.202053396145004</v>
      </c>
      <c r="J13" s="15">
        <v>66.202053396145004</v>
      </c>
      <c r="K13" s="15">
        <v>66.202053396145004</v>
      </c>
      <c r="L13" s="15">
        <v>66.492676909419956</v>
      </c>
      <c r="M13" s="15">
        <v>66.559582897706704</v>
      </c>
      <c r="N13" s="15">
        <v>66.627175191051251</v>
      </c>
      <c r="O13" s="15">
        <v>66.627175191051251</v>
      </c>
      <c r="P13" s="15">
        <v>66.627070578948249</v>
      </c>
      <c r="Q13" s="15">
        <v>66.627175191051251</v>
      </c>
      <c r="R13" s="15">
        <v>66.627175191051251</v>
      </c>
      <c r="S13" s="15">
        <v>66.627175191051251</v>
      </c>
      <c r="T13" s="15">
        <v>66.627175191051251</v>
      </c>
      <c r="U13" s="15">
        <v>66.627175191051251</v>
      </c>
      <c r="V13" s="15">
        <v>66.627175191051251</v>
      </c>
      <c r="W13" s="15">
        <v>66.627175191051251</v>
      </c>
      <c r="X13" s="15">
        <v>66.627175191051251</v>
      </c>
      <c r="Y13" s="15">
        <v>66.627175191051251</v>
      </c>
      <c r="Z13" s="15">
        <v>89.948918288964634</v>
      </c>
      <c r="AA13" s="15">
        <v>90.193108597090685</v>
      </c>
      <c r="AB13" s="15">
        <v>90.351859893420084</v>
      </c>
      <c r="AC13" s="15">
        <v>90.351859893420084</v>
      </c>
      <c r="AD13" s="15">
        <v>90.430753928622096</v>
      </c>
      <c r="AE13" s="15">
        <v>90.430753928622096</v>
      </c>
      <c r="AF13" s="15">
        <v>90.430753928622096</v>
      </c>
      <c r="AG13" s="15">
        <v>90.430753928622096</v>
      </c>
      <c r="AH13" s="15">
        <v>90.526332894113921</v>
      </c>
      <c r="AI13" s="15">
        <v>90.734668032467169</v>
      </c>
      <c r="AJ13" s="15">
        <v>91.112118879875624</v>
      </c>
      <c r="AK13" s="15">
        <v>91.266988948874783</v>
      </c>
      <c r="AL13" s="15">
        <v>91.537999042166192</v>
      </c>
      <c r="AM13" s="15">
        <v>92.642092129642833</v>
      </c>
      <c r="AN13" s="15">
        <v>93.604886619922908</v>
      </c>
      <c r="AO13" s="15">
        <v>94.238571373197104</v>
      </c>
      <c r="AP13" s="15">
        <v>94.889611609667455</v>
      </c>
      <c r="AQ13" s="15">
        <v>94.889611609667455</v>
      </c>
      <c r="AR13" s="15">
        <v>94.889611609667455</v>
      </c>
      <c r="AS13" s="15">
        <v>94.889611609667455</v>
      </c>
      <c r="AT13" s="15">
        <v>94.889611609667455</v>
      </c>
      <c r="AU13" s="15">
        <v>95.101652421053757</v>
      </c>
      <c r="AV13" s="15">
        <v>95.340887102506699</v>
      </c>
      <c r="AW13" s="15">
        <v>96.11902373144855</v>
      </c>
      <c r="AX13" s="15">
        <v>96.71594795624992</v>
      </c>
      <c r="AY13" s="15">
        <v>97.483643899359322</v>
      </c>
      <c r="AZ13" s="15">
        <v>97.705981784322375</v>
      </c>
      <c r="BA13" s="15">
        <v>98.069112786230534</v>
      </c>
      <c r="BB13" s="15">
        <v>98.069112786230534</v>
      </c>
      <c r="BC13" s="15">
        <v>98.069112786230534</v>
      </c>
      <c r="BD13" s="15">
        <v>98.069112786230534</v>
      </c>
      <c r="BE13" s="15">
        <v>98.069112786230534</v>
      </c>
      <c r="BF13" s="15">
        <v>98.069112786230534</v>
      </c>
      <c r="BG13" s="15">
        <v>98.211890722220389</v>
      </c>
      <c r="BH13" s="15">
        <v>98.353315221202237</v>
      </c>
      <c r="BI13" s="15">
        <v>98.588512000220916</v>
      </c>
      <c r="BJ13" s="15">
        <v>98.588512000220916</v>
      </c>
      <c r="BK13" s="15">
        <v>98.76136011218189</v>
      </c>
      <c r="BL13" s="15">
        <v>99.000152492783371</v>
      </c>
      <c r="BM13" s="15">
        <v>99.392127157532371</v>
      </c>
      <c r="BN13" s="15">
        <v>100</v>
      </c>
      <c r="BO13" s="15">
        <v>100</v>
      </c>
      <c r="BP13" s="15">
        <v>100</v>
      </c>
      <c r="BQ13" s="15">
        <v>100</v>
      </c>
      <c r="BR13" s="15">
        <v>100</v>
      </c>
      <c r="BS13" s="15">
        <v>100</v>
      </c>
      <c r="BT13" s="15">
        <v>100</v>
      </c>
      <c r="BU13" s="15">
        <v>100</v>
      </c>
      <c r="BV13" s="15">
        <v>100</v>
      </c>
      <c r="BW13" s="15">
        <v>100</v>
      </c>
      <c r="BX13" s="16"/>
      <c r="BY13" s="15">
        <v>100.01661443400592</v>
      </c>
      <c r="BZ13" s="15">
        <v>100.66085939609994</v>
      </c>
      <c r="CA13" s="15">
        <v>101.31011336277427</v>
      </c>
      <c r="CB13" s="15">
        <v>101.94934932028804</v>
      </c>
      <c r="CC13" s="15">
        <v>102.91571676342912</v>
      </c>
      <c r="CD13" s="15">
        <v>104.27362045490464</v>
      </c>
      <c r="CE13" s="15">
        <v>105.64803857858824</v>
      </c>
      <c r="CF13" s="15">
        <v>107.06595130815624</v>
      </c>
      <c r="CG13" s="15">
        <v>108.52362793949769</v>
      </c>
      <c r="CH13" s="15">
        <v>110.00480159405271</v>
      </c>
      <c r="CI13" s="15">
        <v>111.55904767852081</v>
      </c>
      <c r="CJ13" s="15">
        <v>113.1374478356512</v>
      </c>
      <c r="CK13" s="15">
        <v>115.89889390788926</v>
      </c>
      <c r="CL13" s="15">
        <v>119.04166274586801</v>
      </c>
      <c r="CM13" s="15">
        <v>122.27132415395947</v>
      </c>
      <c r="CN13" s="15">
        <v>124.66711326728921</v>
      </c>
      <c r="CO13" s="15">
        <v>127.17031430193457</v>
      </c>
      <c r="CP13" s="15">
        <v>129.60310056243944</v>
      </c>
      <c r="CQ13" s="15">
        <v>132.27165596262913</v>
      </c>
      <c r="CR13" s="15">
        <v>135.02424801337375</v>
      </c>
      <c r="CS13" s="15">
        <v>137.17504372086094</v>
      </c>
      <c r="CT13" s="15">
        <v>138.70761594880864</v>
      </c>
      <c r="CU13" s="15">
        <v>140.26354050628714</v>
      </c>
      <c r="CV13" s="15">
        <v>141.14818603737399</v>
      </c>
      <c r="CW13" s="15">
        <v>142.04448386373065</v>
      </c>
      <c r="CX13" s="15">
        <v>142.95258746602286</v>
      </c>
      <c r="CY13" s="15">
        <v>143.90179907682949</v>
      </c>
      <c r="CZ13" s="15">
        <v>144.91002532958541</v>
      </c>
      <c r="DA13" s="15">
        <v>145.88881005979388</v>
      </c>
      <c r="DB13" s="15">
        <v>146.93588909111116</v>
      </c>
      <c r="DC13" s="15">
        <v>148.05471094738289</v>
      </c>
      <c r="DD13" s="15">
        <v>149.19074645844032</v>
      </c>
      <c r="DE13" s="15">
        <v>150.40148407937647</v>
      </c>
      <c r="DF13" s="15">
        <v>151.80784670973176</v>
      </c>
      <c r="DG13" s="15">
        <v>151.80784670973176</v>
      </c>
      <c r="DH13" s="15">
        <v>151.80784670973176</v>
      </c>
      <c r="DI13" s="15">
        <v>151.80784670973176</v>
      </c>
      <c r="DJ13" s="15">
        <v>151.80784670973176</v>
      </c>
      <c r="DK13" s="15">
        <v>151.80784670973176</v>
      </c>
      <c r="DL13" s="15">
        <v>151.86178072321425</v>
      </c>
      <c r="DM13" s="15">
        <v>151.86178072321425</v>
      </c>
      <c r="DN13" s="15">
        <v>152.62890073107658</v>
      </c>
      <c r="DO13" s="15">
        <v>153.29473996034883</v>
      </c>
      <c r="DP13" s="15">
        <v>153.94929898861892</v>
      </c>
      <c r="DQ13" s="15">
        <v>154.73301092405833</v>
      </c>
      <c r="DR13" s="15">
        <v>155.67463453627576</v>
      </c>
      <c r="DS13" s="15">
        <v>156.51653345884398</v>
      </c>
      <c r="DT13" s="15">
        <v>157.30501093926225</v>
      </c>
      <c r="DU13" s="15">
        <v>159.63455247840236</v>
      </c>
      <c r="DV13" s="15">
        <v>161.34798823866265</v>
      </c>
      <c r="DW13" s="15">
        <v>162.42389194530944</v>
      </c>
      <c r="DX13" s="15">
        <v>164.03450435054455</v>
      </c>
      <c r="DY13" s="15">
        <v>165.28120173786814</v>
      </c>
      <c r="DZ13" s="15">
        <v>165.28120173786814</v>
      </c>
      <c r="EA13" s="15">
        <v>165.28120173786814</v>
      </c>
      <c r="EB13" s="15">
        <v>175.59073174377818</v>
      </c>
      <c r="EC13" s="15">
        <v>176.69918421477826</v>
      </c>
      <c r="ED13" s="15">
        <v>177.98928475137154</v>
      </c>
      <c r="EE13" s="15">
        <v>177.98928475137154</v>
      </c>
      <c r="EF13" s="15">
        <v>178.95565219451262</v>
      </c>
      <c r="EG13" s="15">
        <v>178.95565219451262</v>
      </c>
      <c r="EH13" s="15">
        <v>192.46846304895732</v>
      </c>
      <c r="EI13" s="15">
        <v>108.21008317046848</v>
      </c>
    </row>
    <row r="14" spans="2:171" ht="15" customHeight="1" x14ac:dyDescent="0.2">
      <c r="B14" s="20" t="s">
        <v>18</v>
      </c>
      <c r="C14" s="9" t="s">
        <v>19</v>
      </c>
      <c r="D14" s="15">
        <v>27.000846394723428</v>
      </c>
      <c r="E14" s="15">
        <v>27.220890806408622</v>
      </c>
      <c r="F14" s="15">
        <v>27.331756499830096</v>
      </c>
      <c r="G14" s="15">
        <v>27.500886552727334</v>
      </c>
      <c r="H14" s="15">
        <v>27.552407010806618</v>
      </c>
      <c r="I14" s="15">
        <v>27.755548324691031</v>
      </c>
      <c r="J14" s="15">
        <v>27.838904137575902</v>
      </c>
      <c r="K14" s="15">
        <v>27.96067771942883</v>
      </c>
      <c r="L14" s="15">
        <v>28.067266329413311</v>
      </c>
      <c r="M14" s="15">
        <v>28.182672800827429</v>
      </c>
      <c r="N14" s="15">
        <v>28.248579205623304</v>
      </c>
      <c r="O14" s="15">
        <v>28.388622439493343</v>
      </c>
      <c r="P14" s="15">
        <v>28.504550085716136</v>
      </c>
      <c r="Q14" s="15">
        <v>28.818950602511055</v>
      </c>
      <c r="R14" s="15">
        <v>29.540994614380178</v>
      </c>
      <c r="S14" s="15">
        <v>30.123664938429911</v>
      </c>
      <c r="T14" s="15">
        <v>30.480109188708752</v>
      </c>
      <c r="U14" s="15">
        <v>31.390401524677873</v>
      </c>
      <c r="V14" s="15">
        <v>31.683016433845189</v>
      </c>
      <c r="W14" s="15">
        <v>32.543325627277589</v>
      </c>
      <c r="X14" s="15">
        <v>33.747430403777685</v>
      </c>
      <c r="Y14" s="15">
        <v>34.48232693342419</v>
      </c>
      <c r="Z14" s="15">
        <v>35.484003286689799</v>
      </c>
      <c r="AA14" s="15">
        <v>35.91651382631035</v>
      </c>
      <c r="AB14" s="15">
        <v>36.872909331706246</v>
      </c>
      <c r="AC14" s="15">
        <v>37.527258553044064</v>
      </c>
      <c r="AD14" s="15">
        <v>38.271767931370945</v>
      </c>
      <c r="AE14" s="15">
        <v>39.159849962851787</v>
      </c>
      <c r="AF14" s="15">
        <v>39.959082116389169</v>
      </c>
      <c r="AG14" s="15">
        <v>40.976127681661907</v>
      </c>
      <c r="AH14" s="15">
        <v>42.058516244003492</v>
      </c>
      <c r="AI14" s="15">
        <v>42.992112727699833</v>
      </c>
      <c r="AJ14" s="15">
        <v>43.722173194982062</v>
      </c>
      <c r="AK14" s="15">
        <v>44.411631027627848</v>
      </c>
      <c r="AL14" s="15">
        <v>45.436474622512804</v>
      </c>
      <c r="AM14" s="15">
        <v>46.698227163475437</v>
      </c>
      <c r="AN14" s="15">
        <v>48.111580018255289</v>
      </c>
      <c r="AO14" s="15">
        <v>49.591835474419071</v>
      </c>
      <c r="AP14" s="15">
        <v>51.111390858907271</v>
      </c>
      <c r="AQ14" s="15">
        <v>51.822880317483822</v>
      </c>
      <c r="AR14" s="15">
        <v>53.306430291492859</v>
      </c>
      <c r="AS14" s="15">
        <v>55.146526899019513</v>
      </c>
      <c r="AT14" s="15">
        <v>58.008832042225379</v>
      </c>
      <c r="AU14" s="15">
        <v>59.41073274337937</v>
      </c>
      <c r="AV14" s="15">
        <v>60.896428460896402</v>
      </c>
      <c r="AW14" s="15">
        <v>63.035874239965352</v>
      </c>
      <c r="AX14" s="15">
        <v>65.160314124991814</v>
      </c>
      <c r="AY14" s="15">
        <v>66.707014034702141</v>
      </c>
      <c r="AZ14" s="15">
        <v>68.297632929193369</v>
      </c>
      <c r="BA14" s="15">
        <v>69.851424701142236</v>
      </c>
      <c r="BB14" s="15">
        <v>71.004817298586403</v>
      </c>
      <c r="BC14" s="15">
        <v>72.415412228778621</v>
      </c>
      <c r="BD14" s="15">
        <v>73.601664107111006</v>
      </c>
      <c r="BE14" s="15">
        <v>74.860501270887866</v>
      </c>
      <c r="BF14" s="15">
        <v>76.296504156338031</v>
      </c>
      <c r="BG14" s="15">
        <v>77.818691469949172</v>
      </c>
      <c r="BH14" s="15">
        <v>79.097598930713062</v>
      </c>
      <c r="BI14" s="15">
        <v>80.684044484712317</v>
      </c>
      <c r="BJ14" s="15">
        <v>82.006246458393605</v>
      </c>
      <c r="BK14" s="15">
        <v>83.503938196567219</v>
      </c>
      <c r="BL14" s="15">
        <v>85.101859097373705</v>
      </c>
      <c r="BM14" s="15">
        <v>87.023929193953393</v>
      </c>
      <c r="BN14" s="15">
        <v>88.683770398589658</v>
      </c>
      <c r="BO14" s="15">
        <v>88.683770398589658</v>
      </c>
      <c r="BP14" s="15">
        <v>89.716747585927976</v>
      </c>
      <c r="BQ14" s="15">
        <v>91.066535948234829</v>
      </c>
      <c r="BR14" s="15">
        <v>92.450504101644611</v>
      </c>
      <c r="BS14" s="15">
        <v>93.597315395419329</v>
      </c>
      <c r="BT14" s="15">
        <v>94.750472890695576</v>
      </c>
      <c r="BU14" s="15">
        <v>96.533878577248558</v>
      </c>
      <c r="BV14" s="15">
        <v>98.335322301061339</v>
      </c>
      <c r="BW14" s="15">
        <v>100</v>
      </c>
      <c r="BX14" s="16"/>
      <c r="BY14" s="15">
        <v>100.75188762412411</v>
      </c>
      <c r="BZ14" s="15">
        <v>101.20243822015078</v>
      </c>
      <c r="CA14" s="15">
        <v>102.37088442077697</v>
      </c>
      <c r="CB14" s="15">
        <v>103.78172718914047</v>
      </c>
      <c r="CC14" s="15">
        <v>105.35981107300294</v>
      </c>
      <c r="CD14" s="15">
        <v>106.80385831629478</v>
      </c>
      <c r="CE14" s="15">
        <v>108.29755792574325</v>
      </c>
      <c r="CF14" s="15">
        <v>109.86075831964617</v>
      </c>
      <c r="CG14" s="15">
        <v>111.46125246489125</v>
      </c>
      <c r="CH14" s="15">
        <v>113.09308740683765</v>
      </c>
      <c r="CI14" s="15">
        <v>114.77629235485114</v>
      </c>
      <c r="CJ14" s="15">
        <v>116.49430220128829</v>
      </c>
      <c r="CK14" s="15">
        <v>120.99794535324442</v>
      </c>
      <c r="CL14" s="15">
        <v>123.5893339666313</v>
      </c>
      <c r="CM14" s="15">
        <v>126.26653613643811</v>
      </c>
      <c r="CN14" s="15">
        <v>129.09189482717295</v>
      </c>
      <c r="CO14" s="15">
        <v>131.70755355827458</v>
      </c>
      <c r="CP14" s="15">
        <v>134.60014832200574</v>
      </c>
      <c r="CQ14" s="15">
        <v>136.9902133054716</v>
      </c>
      <c r="CR14" s="15">
        <v>139.43515416016717</v>
      </c>
      <c r="CS14" s="15">
        <v>141.27774932027307</v>
      </c>
      <c r="CT14" s="15">
        <v>143.00976803213058</v>
      </c>
      <c r="CU14" s="15">
        <v>144.78778828109975</v>
      </c>
      <c r="CV14" s="15">
        <v>145.85811483133921</v>
      </c>
      <c r="CW14" s="15">
        <v>146.9481983530454</v>
      </c>
      <c r="CX14" s="15">
        <v>148.05873694325194</v>
      </c>
      <c r="CY14" s="15">
        <v>149.12178945232921</v>
      </c>
      <c r="CZ14" s="15">
        <v>150.04678493256188</v>
      </c>
      <c r="DA14" s="15">
        <v>151.07830653702689</v>
      </c>
      <c r="DB14" s="15">
        <v>152.23181425162002</v>
      </c>
      <c r="DC14" s="15">
        <v>153.50902721964235</v>
      </c>
      <c r="DD14" s="15">
        <v>154.68926115252779</v>
      </c>
      <c r="DE14" s="15">
        <v>155.83610908208209</v>
      </c>
      <c r="DF14" s="15">
        <v>157.14648762245693</v>
      </c>
      <c r="DG14" s="15">
        <v>158.49502897296259</v>
      </c>
      <c r="DH14" s="15">
        <v>159.75070627271589</v>
      </c>
      <c r="DI14" s="15">
        <v>161.09531816726994</v>
      </c>
      <c r="DJ14" s="15">
        <v>162.35915365136651</v>
      </c>
      <c r="DK14" s="15">
        <v>163.64258883797794</v>
      </c>
      <c r="DL14" s="15">
        <v>165.11407586111716</v>
      </c>
      <c r="DM14" s="15">
        <v>166.66879793023793</v>
      </c>
      <c r="DN14" s="15">
        <v>168.52921221733806</v>
      </c>
      <c r="DO14" s="15">
        <v>170.49103240883599</v>
      </c>
      <c r="DP14" s="15">
        <v>172.40478581478905</v>
      </c>
      <c r="DQ14" s="15">
        <v>176.70523834694924</v>
      </c>
      <c r="DR14" s="15">
        <v>181.2211319864399</v>
      </c>
      <c r="DS14" s="15">
        <v>185.71501639894223</v>
      </c>
      <c r="DT14" s="15">
        <v>190.38109138565486</v>
      </c>
      <c r="DU14" s="15">
        <v>195.23732521637612</v>
      </c>
      <c r="DV14" s="15">
        <v>198.9676445045076</v>
      </c>
      <c r="DW14" s="15">
        <v>202.61151038059802</v>
      </c>
      <c r="DX14" s="15">
        <v>205.03225402801712</v>
      </c>
      <c r="DY14" s="15">
        <v>207.12732964818392</v>
      </c>
      <c r="DZ14" s="15">
        <v>209.46534200625857</v>
      </c>
      <c r="EA14" s="15">
        <v>211.90058788625402</v>
      </c>
      <c r="EB14" s="15">
        <v>213.96812374594236</v>
      </c>
      <c r="EC14" s="15">
        <v>216.05679031357323</v>
      </c>
      <c r="ED14" s="15">
        <v>222.45238642802175</v>
      </c>
      <c r="EE14" s="15">
        <v>223.64435686093259</v>
      </c>
      <c r="EF14" s="15">
        <v>223.80840498314836</v>
      </c>
      <c r="EG14" s="15">
        <v>227.98622467561742</v>
      </c>
      <c r="EH14" s="15">
        <v>228.03088254359315</v>
      </c>
      <c r="EI14" s="15">
        <v>159.37456614202324</v>
      </c>
    </row>
    <row r="15" spans="2:171" ht="15" customHeight="1" x14ac:dyDescent="0.2">
      <c r="B15" s="20" t="s">
        <v>20</v>
      </c>
      <c r="C15" s="11" t="s">
        <v>7</v>
      </c>
      <c r="D15" s="15">
        <v>53.928300869262138</v>
      </c>
      <c r="E15" s="15">
        <v>53.928300869262138</v>
      </c>
      <c r="F15" s="15">
        <v>53.928300869262138</v>
      </c>
      <c r="G15" s="15">
        <v>53.928300869262138</v>
      </c>
      <c r="H15" s="15">
        <v>53.928300869262138</v>
      </c>
      <c r="I15" s="15">
        <v>53.928300869262138</v>
      </c>
      <c r="J15" s="15">
        <v>53.928313901534409</v>
      </c>
      <c r="K15" s="15">
        <v>53.928313901534409</v>
      </c>
      <c r="L15" s="15">
        <v>54.376584428632583</v>
      </c>
      <c r="M15" s="15">
        <v>54.376584428632583</v>
      </c>
      <c r="N15" s="15">
        <v>54.376584428632583</v>
      </c>
      <c r="O15" s="15">
        <v>54.376584428632583</v>
      </c>
      <c r="P15" s="15">
        <v>54.376445049485703</v>
      </c>
      <c r="Q15" s="15">
        <v>54.376584428632583</v>
      </c>
      <c r="R15" s="15">
        <v>54.376584428632583</v>
      </c>
      <c r="S15" s="15">
        <v>54.540865138024998</v>
      </c>
      <c r="T15" s="15">
        <v>54.856587598037656</v>
      </c>
      <c r="U15" s="15">
        <v>54.856587598037656</v>
      </c>
      <c r="V15" s="15">
        <v>54.856587598037656</v>
      </c>
      <c r="W15" s="15">
        <v>54.856587598037656</v>
      </c>
      <c r="X15" s="15">
        <v>54.856587598037656</v>
      </c>
      <c r="Y15" s="15">
        <v>54.856587598037656</v>
      </c>
      <c r="Z15" s="15">
        <v>54.856587598037656</v>
      </c>
      <c r="AA15" s="15">
        <v>54.856587598037656</v>
      </c>
      <c r="AB15" s="15">
        <v>54.856587598037656</v>
      </c>
      <c r="AC15" s="15">
        <v>83.817983451901114</v>
      </c>
      <c r="AD15" s="15">
        <v>83.817983451901114</v>
      </c>
      <c r="AE15" s="15">
        <v>83.817983451901114</v>
      </c>
      <c r="AF15" s="15">
        <v>83.817983451901114</v>
      </c>
      <c r="AG15" s="15">
        <v>83.817983451901114</v>
      </c>
      <c r="AH15" s="15">
        <v>83.817983451901114</v>
      </c>
      <c r="AI15" s="15">
        <v>83.817983451901114</v>
      </c>
      <c r="AJ15" s="15">
        <v>83.817983451901114</v>
      </c>
      <c r="AK15" s="15">
        <v>83.817983451901114</v>
      </c>
      <c r="AL15" s="15">
        <v>83.817983451901114</v>
      </c>
      <c r="AM15" s="15">
        <v>83.817983451901114</v>
      </c>
      <c r="AN15" s="15">
        <v>91.029750962587215</v>
      </c>
      <c r="AO15" s="15">
        <v>94.534288993241802</v>
      </c>
      <c r="AP15" s="15">
        <v>94.534288993241802</v>
      </c>
      <c r="AQ15" s="15">
        <v>94.534288993241802</v>
      </c>
      <c r="AR15" s="15">
        <v>94.534288993241802</v>
      </c>
      <c r="AS15" s="15">
        <v>94.534288993241802</v>
      </c>
      <c r="AT15" s="15">
        <v>94.534288993241802</v>
      </c>
      <c r="AU15" s="15">
        <v>94.534288993241802</v>
      </c>
      <c r="AV15" s="15">
        <v>94.534288993241802</v>
      </c>
      <c r="AW15" s="15">
        <v>94.534288993241802</v>
      </c>
      <c r="AX15" s="15">
        <v>94.534288993241802</v>
      </c>
      <c r="AY15" s="15">
        <v>94.534288993241802</v>
      </c>
      <c r="AZ15" s="15">
        <v>94.534288993241802</v>
      </c>
      <c r="BA15" s="15">
        <v>94.534288993241802</v>
      </c>
      <c r="BB15" s="15">
        <v>98.837103858837594</v>
      </c>
      <c r="BC15" s="15">
        <v>98.837103858837594</v>
      </c>
      <c r="BD15" s="15">
        <v>98.837103858837594</v>
      </c>
      <c r="BE15" s="15">
        <v>98.837103858837594</v>
      </c>
      <c r="BF15" s="15">
        <v>98.837103858837594</v>
      </c>
      <c r="BG15" s="15">
        <v>98.837103858837594</v>
      </c>
      <c r="BH15" s="15">
        <v>98.837103858837594</v>
      </c>
      <c r="BI15" s="15">
        <v>98.837103858837594</v>
      </c>
      <c r="BJ15" s="15">
        <v>98.837103858837594</v>
      </c>
      <c r="BK15" s="15">
        <v>98.837103858837594</v>
      </c>
      <c r="BL15" s="15">
        <v>98.837103858837594</v>
      </c>
      <c r="BM15" s="15">
        <v>100</v>
      </c>
      <c r="BN15" s="15">
        <v>100</v>
      </c>
      <c r="BO15" s="15">
        <v>100</v>
      </c>
      <c r="BP15" s="15">
        <v>100</v>
      </c>
      <c r="BQ15" s="15">
        <v>100</v>
      </c>
      <c r="BR15" s="15">
        <v>100</v>
      </c>
      <c r="BS15" s="15">
        <v>100</v>
      </c>
      <c r="BT15" s="15">
        <v>100</v>
      </c>
      <c r="BU15" s="15">
        <v>100</v>
      </c>
      <c r="BV15" s="15">
        <v>100</v>
      </c>
      <c r="BW15" s="15">
        <v>100</v>
      </c>
      <c r="BX15" s="16"/>
      <c r="BY15" s="15">
        <v>100.00622830617263</v>
      </c>
      <c r="BZ15" s="15">
        <v>100.00625618695737</v>
      </c>
      <c r="CA15" s="15">
        <v>101.62996336626942</v>
      </c>
      <c r="CB15" s="15">
        <v>101.64431273206715</v>
      </c>
      <c r="CC15" s="15">
        <v>101.64431273206715</v>
      </c>
      <c r="CD15" s="15">
        <v>101.64431273206715</v>
      </c>
      <c r="CE15" s="15">
        <v>102.57709892999686</v>
      </c>
      <c r="CF15" s="15">
        <v>103.50119608024642</v>
      </c>
      <c r="CG15" s="15">
        <v>104.47105690252332</v>
      </c>
      <c r="CH15" s="15">
        <v>104.47105690252332</v>
      </c>
      <c r="CI15" s="15">
        <v>104.47105690252332</v>
      </c>
      <c r="CJ15" s="15">
        <v>104.47105690252332</v>
      </c>
      <c r="CK15" s="15">
        <v>104.47105690252332</v>
      </c>
      <c r="CL15" s="15">
        <v>104.47105690252332</v>
      </c>
      <c r="CM15" s="15">
        <v>104.47105690252332</v>
      </c>
      <c r="CN15" s="15">
        <v>104.47105690252332</v>
      </c>
      <c r="CO15" s="15">
        <v>104.47105690252332</v>
      </c>
      <c r="CP15" s="15">
        <v>104.47105690252332</v>
      </c>
      <c r="CQ15" s="15">
        <v>104.93745000148817</v>
      </c>
      <c r="CR15" s="15">
        <v>104.93745000148817</v>
      </c>
      <c r="CS15" s="15">
        <v>104.93745000148817</v>
      </c>
      <c r="CT15" s="15">
        <v>104.93745000148817</v>
      </c>
      <c r="CU15" s="15">
        <v>104.93745000148817</v>
      </c>
      <c r="CV15" s="15">
        <v>104.93745000148817</v>
      </c>
      <c r="CW15" s="15">
        <v>104.93745000148817</v>
      </c>
      <c r="CX15" s="15">
        <v>104.93745000148817</v>
      </c>
      <c r="CY15" s="15">
        <v>104.93745000148817</v>
      </c>
      <c r="CZ15" s="15">
        <v>104.93745000148817</v>
      </c>
      <c r="DA15" s="15">
        <v>104.93745000148817</v>
      </c>
      <c r="DB15" s="15">
        <v>104.93745000148817</v>
      </c>
      <c r="DC15" s="15">
        <v>104.93745000148817</v>
      </c>
      <c r="DD15" s="15">
        <v>125.70019364764704</v>
      </c>
      <c r="DE15" s="15">
        <v>130.20170845106401</v>
      </c>
      <c r="DF15" s="15">
        <v>131.13128812578069</v>
      </c>
      <c r="DG15" s="15">
        <v>131.13128812578069</v>
      </c>
      <c r="DH15" s="15">
        <v>131.13128812578069</v>
      </c>
      <c r="DI15" s="15">
        <v>131.13128812578069</v>
      </c>
      <c r="DJ15" s="15">
        <v>131.13128812578069</v>
      </c>
      <c r="DK15" s="15">
        <v>131.13128812578069</v>
      </c>
      <c r="DL15" s="15">
        <v>131.13128812578069</v>
      </c>
      <c r="DM15" s="15">
        <v>131.13128812578069</v>
      </c>
      <c r="DN15" s="15">
        <v>131.13128812578069</v>
      </c>
      <c r="DO15" s="15">
        <v>136.73932509202464</v>
      </c>
      <c r="DP15" s="15">
        <v>136.99778628491609</v>
      </c>
      <c r="DQ15" s="15">
        <v>137.30888635082289</v>
      </c>
      <c r="DR15" s="15">
        <v>137.7636189121018</v>
      </c>
      <c r="DS15" s="15">
        <v>137.7636189121018</v>
      </c>
      <c r="DT15" s="15">
        <v>137.7636189121018</v>
      </c>
      <c r="DU15" s="15">
        <v>137.7636189121018</v>
      </c>
      <c r="DV15" s="15">
        <v>137.7636189121018</v>
      </c>
      <c r="DW15" s="15">
        <v>137.7636189121018</v>
      </c>
      <c r="DX15" s="15">
        <v>137.7636189121018</v>
      </c>
      <c r="DY15" s="15">
        <v>137.7636189121018</v>
      </c>
      <c r="DZ15" s="15">
        <v>137.7636189121018</v>
      </c>
      <c r="EA15" s="15">
        <v>137.7636189121018</v>
      </c>
      <c r="EB15" s="15">
        <v>160.1077355871289</v>
      </c>
      <c r="EC15" s="15">
        <v>160.1077355871289</v>
      </c>
      <c r="ED15" s="15">
        <v>164.3287969497467</v>
      </c>
      <c r="EE15" s="15">
        <v>164.3287969497467</v>
      </c>
      <c r="EF15" s="15">
        <v>164.3287969497467</v>
      </c>
      <c r="EG15" s="15">
        <v>164.3287969497467</v>
      </c>
      <c r="EH15" s="15">
        <v>164.3287969497467</v>
      </c>
      <c r="EI15" s="15">
        <v>144.8596758286904</v>
      </c>
    </row>
    <row r="16" spans="2:171" ht="15" customHeight="1" x14ac:dyDescent="0.2">
      <c r="B16" s="20" t="s">
        <v>21</v>
      </c>
      <c r="C16" s="13" t="s">
        <v>8</v>
      </c>
      <c r="D16" s="15">
        <v>38.000088474951845</v>
      </c>
      <c r="E16" s="15">
        <v>38.064415891996028</v>
      </c>
      <c r="F16" s="15">
        <v>38.133291159328508</v>
      </c>
      <c r="G16" s="15">
        <v>38.234198900948179</v>
      </c>
      <c r="H16" s="15">
        <v>38.347370253188899</v>
      </c>
      <c r="I16" s="15">
        <v>38.607138073662973</v>
      </c>
      <c r="J16" s="15">
        <v>38.765707569592827</v>
      </c>
      <c r="K16" s="15">
        <v>39.002915889061136</v>
      </c>
      <c r="L16" s="15">
        <v>39.160379787517343</v>
      </c>
      <c r="M16" s="15">
        <v>39.429642386808524</v>
      </c>
      <c r="N16" s="15">
        <v>39.667939350501399</v>
      </c>
      <c r="O16" s="15">
        <v>39.956730112907465</v>
      </c>
      <c r="P16" s="15">
        <v>40.256747832496565</v>
      </c>
      <c r="Q16" s="15">
        <v>40.752100457932002</v>
      </c>
      <c r="R16" s="15">
        <v>42.204858835024218</v>
      </c>
      <c r="S16" s="15">
        <v>43.551778993774363</v>
      </c>
      <c r="T16" s="15">
        <v>45.173164749158005</v>
      </c>
      <c r="U16" s="15">
        <v>46.621710285037423</v>
      </c>
      <c r="V16" s="15">
        <v>48.941616479796679</v>
      </c>
      <c r="W16" s="15">
        <v>50.189342033993753</v>
      </c>
      <c r="X16" s="15">
        <v>51.477665059446942</v>
      </c>
      <c r="Y16" s="15">
        <v>52.263174756922211</v>
      </c>
      <c r="Z16" s="15">
        <v>53.270692781732684</v>
      </c>
      <c r="AA16" s="15">
        <v>54.858922329133634</v>
      </c>
      <c r="AB16" s="15">
        <v>56.621835229406173</v>
      </c>
      <c r="AC16" s="15">
        <v>57.125486472929552</v>
      </c>
      <c r="AD16" s="15">
        <v>58.138073650534537</v>
      </c>
      <c r="AE16" s="15">
        <v>59.366529639153988</v>
      </c>
      <c r="AF16" s="15">
        <v>60.308661785409981</v>
      </c>
      <c r="AG16" s="15">
        <v>61.389560678987934</v>
      </c>
      <c r="AH16" s="15">
        <v>62.710306600337738</v>
      </c>
      <c r="AI16" s="15">
        <v>63.315365387642188</v>
      </c>
      <c r="AJ16" s="15">
        <v>64.010007662781561</v>
      </c>
      <c r="AK16" s="15">
        <v>64.82214775635164</v>
      </c>
      <c r="AL16" s="15">
        <v>65.902727336097456</v>
      </c>
      <c r="AM16" s="15">
        <v>66.401586405299781</v>
      </c>
      <c r="AN16" s="15">
        <v>67.002902707554995</v>
      </c>
      <c r="AO16" s="15">
        <v>67.707459945979792</v>
      </c>
      <c r="AP16" s="15">
        <v>68.46554727020245</v>
      </c>
      <c r="AQ16" s="15">
        <v>68.597401990903577</v>
      </c>
      <c r="AR16" s="15">
        <v>68.929536453829172</v>
      </c>
      <c r="AS16" s="15">
        <v>69.107216066502119</v>
      </c>
      <c r="AT16" s="15">
        <v>69.107216066502119</v>
      </c>
      <c r="AU16" s="15">
        <v>69.877729107345772</v>
      </c>
      <c r="AV16" s="15">
        <v>70.682866055734578</v>
      </c>
      <c r="AW16" s="15">
        <v>71.891117499742691</v>
      </c>
      <c r="AX16" s="15">
        <v>73.067460183258589</v>
      </c>
      <c r="AY16" s="15">
        <v>74.611575124915475</v>
      </c>
      <c r="AZ16" s="15">
        <v>76.331996444583297</v>
      </c>
      <c r="BA16" s="15">
        <v>78.062118917904257</v>
      </c>
      <c r="BB16" s="15">
        <v>78.062118917904257</v>
      </c>
      <c r="BC16" s="15">
        <v>78.062118917904257</v>
      </c>
      <c r="BD16" s="15">
        <v>78.062118917904257</v>
      </c>
      <c r="BE16" s="15">
        <v>78.388566588013674</v>
      </c>
      <c r="BF16" s="15">
        <v>79.020094221866884</v>
      </c>
      <c r="BG16" s="15">
        <v>79.838789508348256</v>
      </c>
      <c r="BH16" s="15">
        <v>80.68466608593836</v>
      </c>
      <c r="BI16" s="15">
        <v>81.188198039995498</v>
      </c>
      <c r="BJ16" s="15">
        <v>82.245584536581433</v>
      </c>
      <c r="BK16" s="15">
        <v>83.70308192422327</v>
      </c>
      <c r="BL16" s="15">
        <v>85.687736991584089</v>
      </c>
      <c r="BM16" s="15">
        <v>87.666851434196673</v>
      </c>
      <c r="BN16" s="15">
        <v>89.341229502255572</v>
      </c>
      <c r="BO16" s="15">
        <v>90.862078996064653</v>
      </c>
      <c r="BP16" s="15">
        <v>91.672841629397837</v>
      </c>
      <c r="BQ16" s="15">
        <v>92.981814241388165</v>
      </c>
      <c r="BR16" s="15">
        <v>94.232204976485662</v>
      </c>
      <c r="BS16" s="15">
        <v>95.497343895981416</v>
      </c>
      <c r="BT16" s="15">
        <v>96.765270165899736</v>
      </c>
      <c r="BU16" s="15">
        <v>97.741709896981703</v>
      </c>
      <c r="BV16" s="15">
        <v>98.73667704516869</v>
      </c>
      <c r="BW16" s="15">
        <v>100</v>
      </c>
      <c r="BX16" s="16"/>
      <c r="BY16" s="15">
        <v>101.78713462169733</v>
      </c>
      <c r="BZ16" s="15">
        <v>103.74464630440374</v>
      </c>
      <c r="CA16" s="15">
        <v>106.00147033884637</v>
      </c>
      <c r="CB16" s="15">
        <v>107.41513291819216</v>
      </c>
      <c r="CC16" s="15">
        <v>108.04084109568288</v>
      </c>
      <c r="CD16" s="15">
        <v>109.1332030268304</v>
      </c>
      <c r="CE16" s="15">
        <v>110.30308596642399</v>
      </c>
      <c r="CF16" s="15">
        <v>111.51809235709781</v>
      </c>
      <c r="CG16" s="15">
        <v>112.79540477426688</v>
      </c>
      <c r="CH16" s="15">
        <v>114.11895032925155</v>
      </c>
      <c r="CI16" s="15">
        <v>115.46580073579327</v>
      </c>
      <c r="CJ16" s="15">
        <v>116.87451744409438</v>
      </c>
      <c r="CK16" s="15">
        <v>118.2982968216548</v>
      </c>
      <c r="CL16" s="15">
        <v>120.6495864526772</v>
      </c>
      <c r="CM16" s="15">
        <v>123.06810404335171</v>
      </c>
      <c r="CN16" s="15">
        <v>125.5493939150619</v>
      </c>
      <c r="CO16" s="15">
        <v>127.443791107667</v>
      </c>
      <c r="CP16" s="15">
        <v>130.57724692766971</v>
      </c>
      <c r="CQ16" s="15">
        <v>133.9978956702908</v>
      </c>
      <c r="CR16" s="15">
        <v>137.39754611763638</v>
      </c>
      <c r="CS16" s="15">
        <v>140.26573687318401</v>
      </c>
      <c r="CT16" s="15">
        <v>143.14979472577946</v>
      </c>
      <c r="CU16" s="15">
        <v>146.1488302006918</v>
      </c>
      <c r="CV16" s="15">
        <v>148.5129729035171</v>
      </c>
      <c r="CW16" s="15">
        <v>150.9413885780005</v>
      </c>
      <c r="CX16" s="15">
        <v>153.43651012770351</v>
      </c>
      <c r="CY16" s="15">
        <v>155.28942027912035</v>
      </c>
      <c r="CZ16" s="15">
        <v>157.05687107936322</v>
      </c>
      <c r="DA16" s="15">
        <v>158.88792791002689</v>
      </c>
      <c r="DB16" s="15">
        <v>160.8216140480697</v>
      </c>
      <c r="DC16" s="15">
        <v>163.18406285985364</v>
      </c>
      <c r="DD16" s="15">
        <v>165.64613346669154</v>
      </c>
      <c r="DE16" s="15">
        <v>168.19844021880201</v>
      </c>
      <c r="DF16" s="15">
        <v>171.10782368779775</v>
      </c>
      <c r="DG16" s="15">
        <v>174.21887469216225</v>
      </c>
      <c r="DH16" s="15">
        <v>177.45797747346066</v>
      </c>
      <c r="DI16" s="15">
        <v>180.78462101675149</v>
      </c>
      <c r="DJ16" s="15">
        <v>184.34320494949046</v>
      </c>
      <c r="DK16" s="15">
        <v>188.00053294444859</v>
      </c>
      <c r="DL16" s="15">
        <v>191.90837780373059</v>
      </c>
      <c r="DM16" s="15">
        <v>195.96535889454955</v>
      </c>
      <c r="DN16" s="15">
        <v>200.21306057546778</v>
      </c>
      <c r="DO16" s="15">
        <v>204.47925705201317</v>
      </c>
      <c r="DP16" s="15">
        <v>209.21385727759491</v>
      </c>
      <c r="DQ16" s="15">
        <v>214.08149144633327</v>
      </c>
      <c r="DR16" s="15">
        <v>219.29129447269503</v>
      </c>
      <c r="DS16" s="15">
        <v>224.4920181619448</v>
      </c>
      <c r="DT16" s="15">
        <v>229.95250568553288</v>
      </c>
      <c r="DU16" s="15">
        <v>235.98368604948314</v>
      </c>
      <c r="DV16" s="15">
        <v>240.68670523113886</v>
      </c>
      <c r="DW16" s="15">
        <v>245.35525688001218</v>
      </c>
      <c r="DX16" s="15">
        <v>247.87520672992841</v>
      </c>
      <c r="DY16" s="15">
        <v>249.73368178893503</v>
      </c>
      <c r="DZ16" s="15">
        <v>251.8277434489832</v>
      </c>
      <c r="EA16" s="15">
        <v>254.64241205489043</v>
      </c>
      <c r="EB16" s="15">
        <v>256.97385191421523</v>
      </c>
      <c r="EC16" s="15">
        <v>259.14323385232098</v>
      </c>
      <c r="ED16" s="15">
        <v>261.37268930011857</v>
      </c>
      <c r="EE16" s="15">
        <v>262.52070222683398</v>
      </c>
      <c r="EF16" s="15">
        <v>264.43089164653486</v>
      </c>
      <c r="EG16" s="15">
        <v>265.13469828092428</v>
      </c>
      <c r="EH16" s="15">
        <v>266.43597451150475</v>
      </c>
      <c r="EI16" s="15">
        <v>200.85962603602511</v>
      </c>
    </row>
    <row r="17" spans="2:139" ht="15" customHeight="1" x14ac:dyDescent="0.2">
      <c r="B17" s="20" t="s">
        <v>22</v>
      </c>
      <c r="C17" s="9" t="s">
        <v>9</v>
      </c>
      <c r="D17" s="15">
        <v>25.654995299069089</v>
      </c>
      <c r="E17" s="15">
        <v>25.755984426845625</v>
      </c>
      <c r="F17" s="15">
        <v>25.786583462822733</v>
      </c>
      <c r="G17" s="15">
        <v>25.856467589743236</v>
      </c>
      <c r="H17" s="15">
        <v>25.932344348544785</v>
      </c>
      <c r="I17" s="15">
        <v>26.100103834797999</v>
      </c>
      <c r="J17" s="15">
        <v>26.348749054950581</v>
      </c>
      <c r="K17" s="15">
        <v>26.53212715359146</v>
      </c>
      <c r="L17" s="15">
        <v>26.731393474339875</v>
      </c>
      <c r="M17" s="15">
        <v>26.895872250556341</v>
      </c>
      <c r="N17" s="15">
        <v>27.073753204179713</v>
      </c>
      <c r="O17" s="15">
        <v>27.279758771958797</v>
      </c>
      <c r="P17" s="15">
        <v>27.416267740275384</v>
      </c>
      <c r="Q17" s="15">
        <v>27.831829520665618</v>
      </c>
      <c r="R17" s="15">
        <v>28.560848312458791</v>
      </c>
      <c r="S17" s="15">
        <v>29.577470137527339</v>
      </c>
      <c r="T17" s="15">
        <v>30.315643425220578</v>
      </c>
      <c r="U17" s="15">
        <v>31.447339644147149</v>
      </c>
      <c r="V17" s="15">
        <v>32.209734474179392</v>
      </c>
      <c r="W17" s="15">
        <v>33.016490745847939</v>
      </c>
      <c r="X17" s="15">
        <v>34.322486783708399</v>
      </c>
      <c r="Y17" s="15">
        <v>35.318479999743943</v>
      </c>
      <c r="Z17" s="15">
        <v>36.420658059633517</v>
      </c>
      <c r="AA17" s="15">
        <v>37.59867814737575</v>
      </c>
      <c r="AB17" s="15">
        <v>38.493262298433777</v>
      </c>
      <c r="AC17" s="15">
        <v>39.304478528553972</v>
      </c>
      <c r="AD17" s="15">
        <v>40.226861687934168</v>
      </c>
      <c r="AE17" s="15">
        <v>41.197373516913345</v>
      </c>
      <c r="AF17" s="15">
        <v>42.804344689805049</v>
      </c>
      <c r="AG17" s="15">
        <v>44.486174722422511</v>
      </c>
      <c r="AH17" s="15">
        <v>46.474551412301153</v>
      </c>
      <c r="AI17" s="15">
        <v>48.080880664367626</v>
      </c>
      <c r="AJ17" s="15">
        <v>49.042148942853373</v>
      </c>
      <c r="AK17" s="15">
        <v>50.055183833221683</v>
      </c>
      <c r="AL17" s="15">
        <v>51.026323129797326</v>
      </c>
      <c r="AM17" s="15">
        <v>52.614632844074869</v>
      </c>
      <c r="AN17" s="15">
        <v>54.569853416565465</v>
      </c>
      <c r="AO17" s="15">
        <v>56.268656822650009</v>
      </c>
      <c r="AP17" s="15">
        <v>58.095495080627742</v>
      </c>
      <c r="AQ17" s="15">
        <v>59.03720456571763</v>
      </c>
      <c r="AR17" s="15">
        <v>59.888156371570631</v>
      </c>
      <c r="AS17" s="15">
        <v>60.792818275073955</v>
      </c>
      <c r="AT17" s="15">
        <v>62.37750455963527</v>
      </c>
      <c r="AU17" s="15">
        <v>64.038296555259407</v>
      </c>
      <c r="AV17" s="15">
        <v>65.760530693758795</v>
      </c>
      <c r="AW17" s="15">
        <v>67.784174030460136</v>
      </c>
      <c r="AX17" s="15">
        <v>69.935780928282284</v>
      </c>
      <c r="AY17" s="15">
        <v>71.728249488212185</v>
      </c>
      <c r="AZ17" s="15">
        <v>73.652539870335104</v>
      </c>
      <c r="BA17" s="15">
        <v>75.499818301764492</v>
      </c>
      <c r="BB17" s="15">
        <v>75.901374591695884</v>
      </c>
      <c r="BC17" s="15">
        <v>76.659806460300373</v>
      </c>
      <c r="BD17" s="15">
        <v>77.340329091535963</v>
      </c>
      <c r="BE17" s="15">
        <v>78.019028290433951</v>
      </c>
      <c r="BF17" s="15">
        <v>78.784677373213839</v>
      </c>
      <c r="BG17" s="15">
        <v>79.565617249525829</v>
      </c>
      <c r="BH17" s="15">
        <v>80.811363246878045</v>
      </c>
      <c r="BI17" s="15">
        <v>81.930593213920034</v>
      </c>
      <c r="BJ17" s="15">
        <v>82.848616279322513</v>
      </c>
      <c r="BK17" s="15">
        <v>84.206587750471357</v>
      </c>
      <c r="BL17" s="15">
        <v>86.118464264827992</v>
      </c>
      <c r="BM17" s="15">
        <v>87.768220331111806</v>
      </c>
      <c r="BN17" s="15">
        <v>89.217024143564046</v>
      </c>
      <c r="BO17" s="15">
        <v>90.097670516084492</v>
      </c>
      <c r="BP17" s="15">
        <v>90.832992668357249</v>
      </c>
      <c r="BQ17" s="15">
        <v>92.115780201712909</v>
      </c>
      <c r="BR17" s="15">
        <v>93.586533231045067</v>
      </c>
      <c r="BS17" s="15">
        <v>95.092652749215461</v>
      </c>
      <c r="BT17" s="15">
        <v>96.640184495078074</v>
      </c>
      <c r="BU17" s="15">
        <v>97.516172650314985</v>
      </c>
      <c r="BV17" s="15">
        <v>98.425600031366344</v>
      </c>
      <c r="BW17" s="15">
        <v>100</v>
      </c>
      <c r="BX17" s="16"/>
      <c r="BY17" s="15">
        <v>101.56236652845594</v>
      </c>
      <c r="BZ17" s="15">
        <v>103.26947118002474</v>
      </c>
      <c r="CA17" s="15">
        <v>104.90564420926101</v>
      </c>
      <c r="CB17" s="15">
        <v>106.5947198984047</v>
      </c>
      <c r="CC17" s="15">
        <v>108.15298731963132</v>
      </c>
      <c r="CD17" s="15">
        <v>109.37635787602753</v>
      </c>
      <c r="CE17" s="15">
        <v>110.64427075353491</v>
      </c>
      <c r="CF17" s="15">
        <v>112.03346341241446</v>
      </c>
      <c r="CG17" s="15">
        <v>113.46554437240211</v>
      </c>
      <c r="CH17" s="15">
        <v>114.94624624022558</v>
      </c>
      <c r="CI17" s="15">
        <v>116.40906883299564</v>
      </c>
      <c r="CJ17" s="15">
        <v>117.9514945531253</v>
      </c>
      <c r="CK17" s="15">
        <v>119.74503690639169</v>
      </c>
      <c r="CL17" s="15">
        <v>122.62148801429286</v>
      </c>
      <c r="CM17" s="15">
        <v>125.38138084748319</v>
      </c>
      <c r="CN17" s="15">
        <v>128.11515033313995</v>
      </c>
      <c r="CO17" s="15">
        <v>130.52341765048035</v>
      </c>
      <c r="CP17" s="15">
        <v>133.39124566378507</v>
      </c>
      <c r="CQ17" s="15">
        <v>135.75481635862857</v>
      </c>
      <c r="CR17" s="15">
        <v>138.07515884507134</v>
      </c>
      <c r="CS17" s="15">
        <v>139.82663929137539</v>
      </c>
      <c r="CT17" s="15">
        <v>141.64534780221709</v>
      </c>
      <c r="CU17" s="15">
        <v>143.44850455134846</v>
      </c>
      <c r="CV17" s="15">
        <v>144.67038142502909</v>
      </c>
      <c r="CW17" s="15">
        <v>145.92122451711404</v>
      </c>
      <c r="CX17" s="15">
        <v>147.20201630010629</v>
      </c>
      <c r="CY17" s="15">
        <v>148.52675327369442</v>
      </c>
      <c r="CZ17" s="15">
        <v>149.93669624638827</v>
      </c>
      <c r="DA17" s="15">
        <v>151.44976910128801</v>
      </c>
      <c r="DB17" s="15">
        <v>152.99520177427286</v>
      </c>
      <c r="DC17" s="15">
        <v>154.67902535679789</v>
      </c>
      <c r="DD17" s="15">
        <v>156.29526140991911</v>
      </c>
      <c r="DE17" s="15">
        <v>158.13602975876222</v>
      </c>
      <c r="DF17" s="15">
        <v>160.17122250655521</v>
      </c>
      <c r="DG17" s="15">
        <v>162.33099590342636</v>
      </c>
      <c r="DH17" s="15">
        <v>164.58656175465717</v>
      </c>
      <c r="DI17" s="15">
        <v>166.95279241812696</v>
      </c>
      <c r="DJ17" s="15">
        <v>169.71555003622962</v>
      </c>
      <c r="DK17" s="15">
        <v>172.51214555845547</v>
      </c>
      <c r="DL17" s="15">
        <v>175.46177836096913</v>
      </c>
      <c r="DM17" s="15">
        <v>178.40407330949915</v>
      </c>
      <c r="DN17" s="15">
        <v>181.53291622598283</v>
      </c>
      <c r="DO17" s="15">
        <v>183.85568340388357</v>
      </c>
      <c r="DP17" s="15">
        <v>186.29313656500378</v>
      </c>
      <c r="DQ17" s="15">
        <v>188.93261979634676</v>
      </c>
      <c r="DR17" s="15">
        <v>191.83328060865017</v>
      </c>
      <c r="DS17" s="15">
        <v>195.23391375686694</v>
      </c>
      <c r="DT17" s="15">
        <v>198.82180263919741</v>
      </c>
      <c r="DU17" s="15">
        <v>202.44373108039971</v>
      </c>
      <c r="DV17" s="15">
        <v>205.80468115411915</v>
      </c>
      <c r="DW17" s="15">
        <v>209.27427282564855</v>
      </c>
      <c r="DX17" s="15">
        <v>212.99069766394697</v>
      </c>
      <c r="DY17" s="15">
        <v>214.75675710194849</v>
      </c>
      <c r="DZ17" s="15">
        <v>216.31724465512301</v>
      </c>
      <c r="EA17" s="15">
        <v>218.20226812052056</v>
      </c>
      <c r="EB17" s="15">
        <v>218.74677510148337</v>
      </c>
      <c r="EC17" s="15">
        <v>220.00430772524689</v>
      </c>
      <c r="ED17" s="15">
        <v>221.32889067464697</v>
      </c>
      <c r="EE17" s="15">
        <v>222.87504647705902</v>
      </c>
      <c r="EF17" s="15">
        <v>224.32135990848488</v>
      </c>
      <c r="EG17" s="15">
        <v>230.35348092465941</v>
      </c>
      <c r="EH17" s="15">
        <v>232.93763387279941</v>
      </c>
      <c r="EI17" s="15">
        <v>242.1836168049519</v>
      </c>
    </row>
    <row r="18" spans="2:139" ht="15" customHeight="1" x14ac:dyDescent="0.2"/>
    <row r="19" spans="2:139" ht="15" customHeight="1" x14ac:dyDescent="0.2"/>
    <row r="20" spans="2:139" ht="15" customHeight="1" x14ac:dyDescent="0.2">
      <c r="B20" s="34" t="s">
        <v>27</v>
      </c>
      <c r="C20" s="34"/>
      <c r="D20" s="33">
        <v>2015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>
        <v>2016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>
        <v>2017</v>
      </c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>
        <v>2018</v>
      </c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>
        <v>2019</v>
      </c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>
        <v>2020</v>
      </c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17"/>
      <c r="BY20" s="33">
        <v>2021</v>
      </c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>
        <v>2022</v>
      </c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>
        <v>2023</v>
      </c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>
        <v>2024</v>
      </c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>
        <v>2025</v>
      </c>
      <c r="DV20" s="33"/>
      <c r="DW20" s="33"/>
      <c r="DX20" s="33"/>
      <c r="DY20" s="33"/>
      <c r="DZ20" s="33"/>
      <c r="EA20" s="33"/>
    </row>
    <row r="21" spans="2:139" ht="15" customHeight="1" x14ac:dyDescent="0.2">
      <c r="B21" s="18" t="s">
        <v>23</v>
      </c>
      <c r="C21" s="5" t="s">
        <v>34</v>
      </c>
      <c r="D21" s="18">
        <v>42005</v>
      </c>
      <c r="E21" s="18">
        <v>42036</v>
      </c>
      <c r="F21" s="18">
        <v>42064</v>
      </c>
      <c r="G21" s="18">
        <v>42095</v>
      </c>
      <c r="H21" s="18">
        <v>42125</v>
      </c>
      <c r="I21" s="18">
        <v>42156</v>
      </c>
      <c r="J21" s="18">
        <v>42186</v>
      </c>
      <c r="K21" s="18">
        <v>42217</v>
      </c>
      <c r="L21" s="18">
        <v>42248</v>
      </c>
      <c r="M21" s="18">
        <v>42278</v>
      </c>
      <c r="N21" s="18">
        <v>42309</v>
      </c>
      <c r="O21" s="18">
        <v>42339</v>
      </c>
      <c r="P21" s="18">
        <v>42370</v>
      </c>
      <c r="Q21" s="18">
        <v>42401</v>
      </c>
      <c r="R21" s="18">
        <v>42430</v>
      </c>
      <c r="S21" s="18">
        <v>42461</v>
      </c>
      <c r="T21" s="18">
        <v>42491</v>
      </c>
      <c r="U21" s="18">
        <v>42522</v>
      </c>
      <c r="V21" s="18">
        <v>42552</v>
      </c>
      <c r="W21" s="18">
        <v>42583</v>
      </c>
      <c r="X21" s="18">
        <v>42614</v>
      </c>
      <c r="Y21" s="18">
        <v>42644</v>
      </c>
      <c r="Z21" s="18">
        <v>42675</v>
      </c>
      <c r="AA21" s="18">
        <v>42705</v>
      </c>
      <c r="AB21" s="18">
        <v>42736</v>
      </c>
      <c r="AC21" s="18">
        <v>42767</v>
      </c>
      <c r="AD21" s="18">
        <v>42795</v>
      </c>
      <c r="AE21" s="18">
        <v>42826</v>
      </c>
      <c r="AF21" s="18">
        <v>42856</v>
      </c>
      <c r="AG21" s="18">
        <v>42887</v>
      </c>
      <c r="AH21" s="18">
        <v>42917</v>
      </c>
      <c r="AI21" s="18">
        <v>42948</v>
      </c>
      <c r="AJ21" s="18">
        <v>42979</v>
      </c>
      <c r="AK21" s="18">
        <v>43009</v>
      </c>
      <c r="AL21" s="18">
        <v>43040</v>
      </c>
      <c r="AM21" s="18">
        <v>43070</v>
      </c>
      <c r="AN21" s="18">
        <v>43101</v>
      </c>
      <c r="AO21" s="18">
        <v>43132</v>
      </c>
      <c r="AP21" s="18">
        <v>43160</v>
      </c>
      <c r="AQ21" s="18">
        <v>43191</v>
      </c>
      <c r="AR21" s="18">
        <v>43221</v>
      </c>
      <c r="AS21" s="18">
        <v>43252</v>
      </c>
      <c r="AT21" s="18">
        <v>43282</v>
      </c>
      <c r="AU21" s="18">
        <v>43313</v>
      </c>
      <c r="AV21" s="18">
        <v>43344</v>
      </c>
      <c r="AW21" s="18">
        <v>43374</v>
      </c>
      <c r="AX21" s="18">
        <v>43405</v>
      </c>
      <c r="AY21" s="18">
        <v>43435</v>
      </c>
      <c r="AZ21" s="18">
        <v>43466</v>
      </c>
      <c r="BA21" s="18">
        <v>43497</v>
      </c>
      <c r="BB21" s="18">
        <v>43525</v>
      </c>
      <c r="BC21" s="18">
        <v>43556</v>
      </c>
      <c r="BD21" s="18">
        <v>43586</v>
      </c>
      <c r="BE21" s="18">
        <v>43617</v>
      </c>
      <c r="BF21" s="18">
        <v>43647</v>
      </c>
      <c r="BG21" s="18">
        <v>43678</v>
      </c>
      <c r="BH21" s="18">
        <v>43709</v>
      </c>
      <c r="BI21" s="18">
        <v>43739</v>
      </c>
      <c r="BJ21" s="18">
        <v>43770</v>
      </c>
      <c r="BK21" s="18">
        <v>43800</v>
      </c>
      <c r="BL21" s="18">
        <v>43831</v>
      </c>
      <c r="BM21" s="18">
        <v>43862</v>
      </c>
      <c r="BN21" s="18">
        <v>43891</v>
      </c>
      <c r="BO21" s="18">
        <v>43922</v>
      </c>
      <c r="BP21" s="18">
        <v>43952</v>
      </c>
      <c r="BQ21" s="18">
        <v>43983</v>
      </c>
      <c r="BR21" s="18">
        <v>44013</v>
      </c>
      <c r="BS21" s="18">
        <v>44044</v>
      </c>
      <c r="BT21" s="18">
        <v>44075</v>
      </c>
      <c r="BU21" s="18">
        <v>44105</v>
      </c>
      <c r="BV21" s="18">
        <v>44136</v>
      </c>
      <c r="BW21" s="18">
        <v>44166</v>
      </c>
      <c r="BX21" s="18"/>
      <c r="BY21" s="18">
        <v>44197</v>
      </c>
      <c r="BZ21" s="18">
        <v>44228</v>
      </c>
      <c r="CA21" s="18">
        <v>44256</v>
      </c>
      <c r="CB21" s="18">
        <v>44287</v>
      </c>
      <c r="CC21" s="18">
        <v>44317</v>
      </c>
      <c r="CD21" s="18">
        <v>44348</v>
      </c>
      <c r="CE21" s="18">
        <v>44378</v>
      </c>
      <c r="CF21" s="18">
        <v>44409</v>
      </c>
      <c r="CG21" s="18">
        <v>44440</v>
      </c>
      <c r="CH21" s="18">
        <v>44470</v>
      </c>
      <c r="CI21" s="18">
        <v>44501</v>
      </c>
      <c r="CJ21" s="18">
        <v>44531</v>
      </c>
      <c r="CK21" s="18">
        <v>44562</v>
      </c>
      <c r="CL21" s="18">
        <v>44593</v>
      </c>
      <c r="CM21" s="18">
        <v>44621</v>
      </c>
      <c r="CN21" s="18">
        <v>44652</v>
      </c>
      <c r="CO21" s="18">
        <v>44682</v>
      </c>
      <c r="CP21" s="18">
        <v>44713</v>
      </c>
      <c r="CQ21" s="18">
        <v>44743</v>
      </c>
      <c r="CR21" s="18">
        <v>44774</v>
      </c>
      <c r="CS21" s="18">
        <v>44805</v>
      </c>
      <c r="CT21" s="18">
        <v>44835</v>
      </c>
      <c r="CU21" s="18">
        <v>44866</v>
      </c>
      <c r="CV21" s="18">
        <v>44896</v>
      </c>
      <c r="CW21" s="18">
        <v>44927</v>
      </c>
      <c r="CX21" s="18">
        <v>44958</v>
      </c>
      <c r="CY21" s="18">
        <v>44986</v>
      </c>
      <c r="CZ21" s="18">
        <v>45017</v>
      </c>
      <c r="DA21" s="18">
        <v>45047</v>
      </c>
      <c r="DB21" s="18">
        <v>45078</v>
      </c>
      <c r="DC21" s="18">
        <v>45108</v>
      </c>
      <c r="DD21" s="18">
        <v>45139</v>
      </c>
      <c r="DE21" s="18">
        <v>45170</v>
      </c>
      <c r="DF21" s="18">
        <v>45200</v>
      </c>
      <c r="DG21" s="18">
        <v>45231</v>
      </c>
      <c r="DH21" s="18">
        <v>45261</v>
      </c>
      <c r="DI21" s="18">
        <v>45292</v>
      </c>
      <c r="DJ21" s="18">
        <v>45323</v>
      </c>
      <c r="DK21" s="18">
        <v>45352</v>
      </c>
      <c r="DL21" s="18">
        <v>45383</v>
      </c>
      <c r="DM21" s="18">
        <v>45413</v>
      </c>
      <c r="DN21" s="18">
        <v>45444</v>
      </c>
      <c r="DO21" s="18">
        <v>45474</v>
      </c>
      <c r="DP21" s="18">
        <v>45505</v>
      </c>
      <c r="DQ21" s="18">
        <v>45536</v>
      </c>
      <c r="DR21" s="18">
        <v>45566</v>
      </c>
      <c r="DS21" s="18">
        <v>45597</v>
      </c>
      <c r="DT21" s="18">
        <v>45627</v>
      </c>
      <c r="DU21" s="18">
        <v>45658</v>
      </c>
      <c r="DV21" s="18">
        <v>45689</v>
      </c>
      <c r="DW21" s="18">
        <v>45717</v>
      </c>
      <c r="DX21" s="18">
        <v>45748</v>
      </c>
      <c r="DY21" s="18">
        <v>45778</v>
      </c>
      <c r="DZ21" s="18">
        <v>45809</v>
      </c>
      <c r="EA21" s="18">
        <v>45839</v>
      </c>
      <c r="EB21" s="18">
        <v>45870</v>
      </c>
      <c r="EC21" s="18">
        <v>45901</v>
      </c>
      <c r="ED21" s="18">
        <v>45931</v>
      </c>
      <c r="EE21" s="18">
        <v>45962</v>
      </c>
      <c r="EF21" s="18">
        <v>45992</v>
      </c>
      <c r="EG21" s="18">
        <v>46023</v>
      </c>
      <c r="EH21" s="18">
        <v>46054</v>
      </c>
      <c r="EI21" s="18">
        <v>46082</v>
      </c>
    </row>
    <row r="22" spans="2:139" ht="15" customHeight="1" x14ac:dyDescent="0.2">
      <c r="B22" s="7" t="s">
        <v>10</v>
      </c>
      <c r="C22" s="7" t="s">
        <v>24</v>
      </c>
      <c r="D22" s="15">
        <v>0.70775728186576714</v>
      </c>
      <c r="E22" s="15">
        <v>0.54507618243138722</v>
      </c>
      <c r="F22" s="15">
        <v>0.34897739667536598</v>
      </c>
      <c r="G22" s="15">
        <v>0.58910604217892626</v>
      </c>
      <c r="H22" s="15">
        <v>0.90334943225080622</v>
      </c>
      <c r="I22" s="15">
        <v>0.80797567540386694</v>
      </c>
      <c r="J22" s="15">
        <v>1.0971181336993965</v>
      </c>
      <c r="K22" s="15">
        <v>0.99231796768491165</v>
      </c>
      <c r="L22" s="15">
        <v>1.0258861647218964</v>
      </c>
      <c r="M22" s="15">
        <v>0.70764045810523157</v>
      </c>
      <c r="N22" s="15">
        <v>0.88503546154863955</v>
      </c>
      <c r="O22" s="15">
        <v>1.1817613074608602</v>
      </c>
      <c r="P22" s="15">
        <v>3.226573944397984</v>
      </c>
      <c r="Q22" s="15">
        <v>2.9823435346828688</v>
      </c>
      <c r="R22" s="15">
        <v>3.0010479451049861</v>
      </c>
      <c r="S22" s="15">
        <v>3.014947300609677</v>
      </c>
      <c r="T22" s="15">
        <v>3.0245205970860667</v>
      </c>
      <c r="U22" s="15">
        <v>3.0371809228624329</v>
      </c>
      <c r="V22" s="15">
        <v>4.585272178996405</v>
      </c>
      <c r="W22" s="15">
        <v>3.2246621484005971</v>
      </c>
      <c r="X22" s="15">
        <v>4.6659351302448044</v>
      </c>
      <c r="Y22" s="15">
        <v>1.817855324412875</v>
      </c>
      <c r="Z22" s="15">
        <v>3.9883674489076242</v>
      </c>
      <c r="AA22" s="15">
        <v>1.8806369779098588</v>
      </c>
      <c r="AB22" s="15">
        <v>2.1311076515696357</v>
      </c>
      <c r="AC22" s="15">
        <v>1.6363650197033053</v>
      </c>
      <c r="AD22" s="15">
        <v>1.7855336320643573</v>
      </c>
      <c r="AE22" s="15">
        <v>1.6355081861484422</v>
      </c>
      <c r="AF22" s="15">
        <v>2.1086051927070741</v>
      </c>
      <c r="AG22" s="15">
        <v>2.0344109418411591</v>
      </c>
      <c r="AH22" s="15">
        <v>2.1032830201954482</v>
      </c>
      <c r="AI22" s="15">
        <v>1.7869378164383676</v>
      </c>
      <c r="AJ22" s="15">
        <v>1.2841522996224626</v>
      </c>
      <c r="AK22" s="15">
        <v>1.3289172670702527</v>
      </c>
      <c r="AL22" s="15">
        <v>1.0824433355303995</v>
      </c>
      <c r="AM22" s="15">
        <v>1.7150778310038248</v>
      </c>
      <c r="AN22" s="15">
        <v>2.2398575575584232</v>
      </c>
      <c r="AO22" s="15">
        <v>1.9670982542467641</v>
      </c>
      <c r="AP22" s="15">
        <v>1.9505460590113728</v>
      </c>
      <c r="AQ22" s="15">
        <v>1.3972574306389021</v>
      </c>
      <c r="AR22" s="15">
        <v>1.6758454675449173</v>
      </c>
      <c r="AS22" s="15">
        <v>1.7417030996469691</v>
      </c>
      <c r="AT22" s="15">
        <v>1.4348219714610764</v>
      </c>
      <c r="AU22" s="15">
        <v>1.4198981867413778</v>
      </c>
      <c r="AV22" s="15">
        <v>1.6047945415140532</v>
      </c>
      <c r="AW22" s="15">
        <v>1.9392092039993685</v>
      </c>
      <c r="AX22" s="15">
        <v>1.9128317491098272</v>
      </c>
      <c r="AY22" s="15">
        <v>1.8249664249693609</v>
      </c>
      <c r="AZ22" s="15">
        <v>1.5959051182987878</v>
      </c>
      <c r="BA22" s="15">
        <v>1.5096806591133003</v>
      </c>
      <c r="BB22" s="15">
        <v>1.2961832429695335</v>
      </c>
      <c r="BC22" s="15">
        <v>1.0582314223744049</v>
      </c>
      <c r="BD22" s="15">
        <v>1.0104883321527609</v>
      </c>
      <c r="BE22" s="15">
        <v>1.0169326322531589</v>
      </c>
      <c r="BF22" s="15">
        <v>1.0966443076039241</v>
      </c>
      <c r="BG22" s="15">
        <v>1.0011066067970233</v>
      </c>
      <c r="BH22" s="15">
        <v>1.4075434819372106</v>
      </c>
      <c r="BI22" s="15">
        <v>1.5506424407988106</v>
      </c>
      <c r="BJ22" s="15">
        <v>1.7182850511213417</v>
      </c>
      <c r="BK22" s="15">
        <v>1.853888556168684</v>
      </c>
      <c r="BL22" s="15">
        <v>1.9423826264390271</v>
      </c>
      <c r="BM22" s="15">
        <v>1.6990479975881527</v>
      </c>
      <c r="BN22" s="15">
        <v>1.8118819200000615</v>
      </c>
      <c r="BO22" s="15">
        <v>2.0454507378156137</v>
      </c>
      <c r="BP22" s="15">
        <v>2.0939538459620053</v>
      </c>
      <c r="BQ22" s="15">
        <v>1.7357098169499068</v>
      </c>
      <c r="BR22" s="15">
        <v>1.552508495026018</v>
      </c>
      <c r="BS22" s="15">
        <v>1.423479889070677</v>
      </c>
      <c r="BT22" s="15">
        <v>1.449785687551099</v>
      </c>
      <c r="BU22" s="15">
        <v>1.5585471804357525</v>
      </c>
      <c r="BV22" s="15">
        <v>1.574378839315699</v>
      </c>
      <c r="BW22" s="15">
        <v>1.616031278523252</v>
      </c>
      <c r="BX22" s="16"/>
      <c r="BY22" s="15">
        <v>1.4833585402401042</v>
      </c>
      <c r="BZ22" s="15">
        <v>1.6285745340025812</v>
      </c>
      <c r="CA22" s="15">
        <v>1.733864886039953</v>
      </c>
      <c r="CB22" s="15">
        <v>2.1733327935094024</v>
      </c>
      <c r="CC22" s="15">
        <v>2.3470502366578643</v>
      </c>
      <c r="CD22" s="15">
        <v>2.1977259956152295</v>
      </c>
      <c r="CE22" s="15">
        <v>2.2320810614177873</v>
      </c>
      <c r="CF22" s="15">
        <v>2.3122873508206538</v>
      </c>
      <c r="CG22" s="15">
        <v>2.3247580991449865</v>
      </c>
      <c r="CH22" s="15">
        <v>2.1842183833846747</v>
      </c>
      <c r="CI22" s="15">
        <v>2.2346443389852766</v>
      </c>
      <c r="CJ22" s="15">
        <v>2.1368238845775664</v>
      </c>
      <c r="CK22" s="15">
        <v>2.0268452463769506</v>
      </c>
      <c r="CL22" s="15">
        <v>1.7943491731364389</v>
      </c>
      <c r="CM22" s="15">
        <v>1.6248651222155814</v>
      </c>
      <c r="CN22" s="15">
        <v>1.5099760018968453</v>
      </c>
      <c r="CO22" s="15">
        <v>1.3333980708337947</v>
      </c>
      <c r="CP22" s="15">
        <v>1.3309094413741747</v>
      </c>
      <c r="CQ22" s="15">
        <v>1.1892201761820189</v>
      </c>
      <c r="CR22" s="15">
        <v>1.1328785401388188</v>
      </c>
      <c r="CS22" s="15">
        <v>1.0190432184285356</v>
      </c>
      <c r="CT22" s="15">
        <v>0.97715110259004234</v>
      </c>
      <c r="CU22" s="15">
        <v>0.89719203473690357</v>
      </c>
      <c r="CV22" s="15">
        <v>1.089874394785852</v>
      </c>
      <c r="CW22" s="15">
        <v>1.0894361223979132</v>
      </c>
      <c r="CX22" s="15">
        <v>1.1252296681106344</v>
      </c>
      <c r="CY22" s="15">
        <v>1.0224625642220246</v>
      </c>
      <c r="CZ22" s="15">
        <v>1.0766834869057504</v>
      </c>
      <c r="DA22" s="15">
        <v>1.0919772640921082</v>
      </c>
      <c r="DB22" s="15">
        <v>1.2071929975226823</v>
      </c>
      <c r="DC22" s="15">
        <v>1.2390425855448797</v>
      </c>
      <c r="DD22" s="15">
        <v>1.6191713447857552</v>
      </c>
      <c r="DE22" s="15">
        <v>1.3408994423303966</v>
      </c>
      <c r="DF22" s="15">
        <v>1.4769756458750152</v>
      </c>
      <c r="DG22" s="15">
        <v>1.6373794416809346</v>
      </c>
      <c r="DH22" s="15">
        <v>1.6934247192367025</v>
      </c>
      <c r="DI22" s="15">
        <v>1.7467212519594284</v>
      </c>
      <c r="DJ22" s="15">
        <v>1.9698710313016363</v>
      </c>
      <c r="DK22" s="15">
        <v>1.9628592294294691</v>
      </c>
      <c r="DL22" s="15">
        <v>2.0644929262537914</v>
      </c>
      <c r="DM22" s="15">
        <v>2.1039496243819116</v>
      </c>
      <c r="DN22" s="15">
        <v>2.0064417672920314</v>
      </c>
      <c r="DO22" s="15">
        <v>1.7924386986310594</v>
      </c>
      <c r="DP22" s="15">
        <v>1.7599115252513968</v>
      </c>
      <c r="DQ22" s="15">
        <v>1.8650535426292265</v>
      </c>
      <c r="DR22" s="15">
        <v>1.972595112817487</v>
      </c>
      <c r="DS22" s="15">
        <v>1.987996677870683</v>
      </c>
      <c r="DT22" s="15">
        <v>2.0480333604197369</v>
      </c>
      <c r="DU22" s="15">
        <v>1.8411267612029008</v>
      </c>
      <c r="DV22" s="15">
        <v>1.6171914946792043</v>
      </c>
      <c r="DW22" s="15">
        <v>1.5995247548506057</v>
      </c>
      <c r="DX22" s="15">
        <v>1.4084875003632931</v>
      </c>
      <c r="DY22" s="15">
        <v>0.82234131967884139</v>
      </c>
      <c r="DZ22" s="15">
        <v>1.0801391254442052</v>
      </c>
      <c r="EA22" s="15">
        <v>1.0071047709981968</v>
      </c>
      <c r="EB22" s="15">
        <v>1.1949777615846102</v>
      </c>
      <c r="EC22" s="15">
        <v>0.70567866368939747</v>
      </c>
      <c r="ED22" s="15">
        <v>0.96264909124768394</v>
      </c>
      <c r="EE22" s="15">
        <v>0.59816843650155249</v>
      </c>
      <c r="EF22" s="15">
        <v>0.63498624370348011</v>
      </c>
      <c r="EG22" s="15">
        <v>0.60210838123163057</v>
      </c>
      <c r="EH22" s="15">
        <v>0.61300157794379118</v>
      </c>
      <c r="EI22" s="15">
        <v>0.48733884223564417</v>
      </c>
    </row>
    <row r="23" spans="2:139" ht="15" customHeight="1" x14ac:dyDescent="0.2">
      <c r="B23" s="20" t="s">
        <v>0</v>
      </c>
      <c r="C23" s="9" t="s">
        <v>25</v>
      </c>
      <c r="D23" s="15">
        <v>0.19651859186096488</v>
      </c>
      <c r="E23" s="15">
        <v>0.83917128120940276</v>
      </c>
      <c r="F23" s="15">
        <v>0.57674772758491599</v>
      </c>
      <c r="G23" s="15">
        <v>0.30615810261554088</v>
      </c>
      <c r="H23" s="15">
        <v>0.49021050904485719</v>
      </c>
      <c r="I23" s="15">
        <v>0.74844955963830273</v>
      </c>
      <c r="J23" s="15">
        <v>1.5286373592258542</v>
      </c>
      <c r="K23" s="15">
        <v>1.3158732007085376</v>
      </c>
      <c r="L23" s="15">
        <v>1.346587890911195</v>
      </c>
      <c r="M23" s="15">
        <v>0.90006951974439176</v>
      </c>
      <c r="N23" s="15">
        <v>1.3053144664313407</v>
      </c>
      <c r="O23" s="15">
        <v>1.6952681993166721</v>
      </c>
      <c r="P23" s="15">
        <v>1.0455743967641808</v>
      </c>
      <c r="Q23" s="15">
        <v>4.5031127358767975</v>
      </c>
      <c r="R23" s="15">
        <v>3.8868408712429812</v>
      </c>
      <c r="S23" s="15">
        <v>3.8098830233748231</v>
      </c>
      <c r="T23" s="15">
        <v>4.0144722382290894</v>
      </c>
      <c r="U23" s="15">
        <v>3.6886551409016448</v>
      </c>
      <c r="V23" s="15">
        <v>6.9748419853899293</v>
      </c>
      <c r="W23" s="15">
        <v>4.1324462849321009</v>
      </c>
      <c r="X23" s="15">
        <v>5.1039956244497375</v>
      </c>
      <c r="Y23" s="15">
        <v>2.0423496490365807</v>
      </c>
      <c r="Z23" s="15">
        <v>2.9391782974096543</v>
      </c>
      <c r="AA23" s="15">
        <v>2.0058706596913822</v>
      </c>
      <c r="AB23" s="15">
        <v>2.4621856908708821</v>
      </c>
      <c r="AC23" s="15">
        <v>1.8911242426429311</v>
      </c>
      <c r="AD23" s="15">
        <v>1.9461552642504358</v>
      </c>
      <c r="AE23" s="15">
        <v>1.7930311075972298</v>
      </c>
      <c r="AF23" s="15">
        <v>2.1255277880208183</v>
      </c>
      <c r="AG23" s="15">
        <v>1.9180929864760543</v>
      </c>
      <c r="AH23" s="15">
        <v>1.8798257231910753</v>
      </c>
      <c r="AI23" s="15">
        <v>1.8781707509920977</v>
      </c>
      <c r="AJ23" s="15">
        <v>1.1562158430395471</v>
      </c>
      <c r="AK23" s="15">
        <v>1.3441492084348567</v>
      </c>
      <c r="AL23" s="15">
        <v>0.78856766158148162</v>
      </c>
      <c r="AM23" s="15">
        <v>1.5092889500416504</v>
      </c>
      <c r="AN23" s="15">
        <v>2.1954082925271337</v>
      </c>
      <c r="AO23" s="15">
        <v>2.0738015323960894</v>
      </c>
      <c r="AP23" s="15">
        <v>2.1019311864706225</v>
      </c>
      <c r="AQ23" s="15">
        <v>1.408896246294816</v>
      </c>
      <c r="AR23" s="15">
        <v>1.7062765126076016</v>
      </c>
      <c r="AS23" s="15">
        <v>2.0150334214648069</v>
      </c>
      <c r="AT23" s="15">
        <v>1.2530553763311616</v>
      </c>
      <c r="AU23" s="15">
        <v>1.2165327125720324</v>
      </c>
      <c r="AV23" s="15">
        <v>1.3942232617915096</v>
      </c>
      <c r="AW23" s="15">
        <v>1.9298622099146172</v>
      </c>
      <c r="AX23" s="15">
        <v>1.7980702804749171</v>
      </c>
      <c r="AY23" s="15">
        <v>1.8459519079388542</v>
      </c>
      <c r="AZ23" s="15">
        <v>1.614977572087966</v>
      </c>
      <c r="BA23" s="15">
        <v>1.4438650004687332</v>
      </c>
      <c r="BB23" s="15">
        <v>0.92858263232244553</v>
      </c>
      <c r="BC23" s="15">
        <v>1.0025466483933627</v>
      </c>
      <c r="BD23" s="15">
        <v>0.87188077109459527</v>
      </c>
      <c r="BE23" s="15">
        <v>1.1060382785128837</v>
      </c>
      <c r="BF23" s="15">
        <v>1.1830865287793415</v>
      </c>
      <c r="BG23" s="15">
        <v>0.96157478654473039</v>
      </c>
      <c r="BH23" s="15">
        <v>1.5297073700826189</v>
      </c>
      <c r="BI23" s="15">
        <v>1.8066530464613777</v>
      </c>
      <c r="BJ23" s="15">
        <v>2.1033600732964999</v>
      </c>
      <c r="BK23" s="15">
        <v>2.1263186151525986</v>
      </c>
      <c r="BL23" s="15">
        <v>2.1396968124305857</v>
      </c>
      <c r="BM23" s="15">
        <v>1.7275300330228589</v>
      </c>
      <c r="BN23" s="15">
        <v>1.9083802372938266</v>
      </c>
      <c r="BO23" s="15">
        <v>2.8583062885136741</v>
      </c>
      <c r="BP23" s="15">
        <v>2.6722826996963107</v>
      </c>
      <c r="BQ23" s="15">
        <v>1.9186498806414107</v>
      </c>
      <c r="BR23" s="15">
        <v>1.6645674098632952</v>
      </c>
      <c r="BS23" s="15">
        <v>1.4519995584108898</v>
      </c>
      <c r="BT23" s="15">
        <v>1.4882213948452403</v>
      </c>
      <c r="BU23" s="15">
        <v>1.7652353789782183</v>
      </c>
      <c r="BV23" s="15">
        <v>1.7786341646080785</v>
      </c>
      <c r="BW23" s="15">
        <v>1.8441181766326622</v>
      </c>
      <c r="BX23" s="16"/>
      <c r="BY23" s="15">
        <v>1.8251571699283744</v>
      </c>
      <c r="BZ23" s="15">
        <v>2.0253836042611653</v>
      </c>
      <c r="CA23" s="15">
        <v>2.0077632452374843</v>
      </c>
      <c r="CB23" s="15">
        <v>2.5479196665260559</v>
      </c>
      <c r="CC23" s="15">
        <v>2.8638374595341531</v>
      </c>
      <c r="CD23" s="15">
        <v>2.6640963969912264</v>
      </c>
      <c r="CE23" s="15">
        <v>2.7057335655719328</v>
      </c>
      <c r="CF23" s="15">
        <v>2.8002304978962655</v>
      </c>
      <c r="CG23" s="15">
        <v>2.8253434589421857</v>
      </c>
      <c r="CH23" s="15">
        <v>2.664071196080144</v>
      </c>
      <c r="CI23" s="15">
        <v>2.7219780477563091</v>
      </c>
      <c r="CJ23" s="15">
        <v>2.5300235846083439</v>
      </c>
      <c r="CK23" s="15">
        <v>2.1471188472870608</v>
      </c>
      <c r="CL23" s="15">
        <v>1.7535193196252692</v>
      </c>
      <c r="CM23" s="15">
        <v>1.5084173894050394</v>
      </c>
      <c r="CN23" s="15">
        <v>1.3742642403812084</v>
      </c>
      <c r="CO23" s="15">
        <v>1.159914586458882</v>
      </c>
      <c r="CP23" s="15">
        <v>1.0727258722428132</v>
      </c>
      <c r="CQ23" s="15">
        <v>0.85359452205928221</v>
      </c>
      <c r="CR23" s="15">
        <v>0.79539795636161159</v>
      </c>
      <c r="CS23" s="15">
        <v>0.65543091046522761</v>
      </c>
      <c r="CT23" s="15">
        <v>0.70668527786705226</v>
      </c>
      <c r="CU23" s="15">
        <v>0.67747009227690569</v>
      </c>
      <c r="CV23" s="15">
        <v>1.0260199716022527</v>
      </c>
      <c r="CW23" s="15">
        <v>1.0144101680146065</v>
      </c>
      <c r="CX23" s="15">
        <v>1.0278393940817807</v>
      </c>
      <c r="CY23" s="15">
        <v>0.93317336545071328</v>
      </c>
      <c r="CZ23" s="15">
        <v>1.0175671009987894</v>
      </c>
      <c r="DA23" s="15">
        <v>1.0454788813836444</v>
      </c>
      <c r="DB23" s="15">
        <v>1.1013037801784549</v>
      </c>
      <c r="DC23" s="15">
        <v>1.2240006498394251</v>
      </c>
      <c r="DD23" s="15">
        <v>1.2738871599195676</v>
      </c>
      <c r="DE23" s="15">
        <v>1.293310893966094</v>
      </c>
      <c r="DF23" s="15">
        <v>1.5401729893926444</v>
      </c>
      <c r="DG23" s="15">
        <v>1.8322108122130345</v>
      </c>
      <c r="DH23" s="15">
        <v>1.8828267642683585</v>
      </c>
      <c r="DI23" s="15">
        <v>1.9437071761849296</v>
      </c>
      <c r="DJ23" s="15">
        <v>2.2166974534042936</v>
      </c>
      <c r="DK23" s="15">
        <v>2.2508894139663198</v>
      </c>
      <c r="DL23" s="15">
        <v>2.3881978880879302</v>
      </c>
      <c r="DM23" s="15">
        <v>2.2802289570910403</v>
      </c>
      <c r="DN23" s="15">
        <v>2.3419331746908085</v>
      </c>
      <c r="DO23" s="15">
        <v>2.0077393360810305</v>
      </c>
      <c r="DP23" s="15">
        <v>2.027408327311008</v>
      </c>
      <c r="DQ23" s="15">
        <v>2.1072538764218791</v>
      </c>
      <c r="DR23" s="15">
        <v>2.2232192622263653</v>
      </c>
      <c r="DS23" s="15">
        <v>2.2703431475553373</v>
      </c>
      <c r="DT23" s="15">
        <v>2.3532297934378619</v>
      </c>
      <c r="DU23" s="15">
        <v>1.8921890176891765</v>
      </c>
      <c r="DV23" s="15">
        <v>1.7364634603698477</v>
      </c>
      <c r="DW23" s="15">
        <v>1.628290968383709</v>
      </c>
      <c r="DX23" s="15">
        <v>1.4670661205977495</v>
      </c>
      <c r="DY23" s="15">
        <v>0.7868292748920851</v>
      </c>
      <c r="DZ23" s="15">
        <v>0.70520109325846647</v>
      </c>
      <c r="EA23" s="15">
        <v>0.4541998080989913</v>
      </c>
      <c r="EB23" s="15">
        <v>0.65422215074684686</v>
      </c>
      <c r="EC23" s="15">
        <v>0.52330486263791443</v>
      </c>
      <c r="ED23" s="15">
        <v>0.67003318916000865</v>
      </c>
      <c r="EE23" s="15">
        <v>0.66957321129797265</v>
      </c>
      <c r="EF23" s="15">
        <v>0.66729831468134648</v>
      </c>
      <c r="EG23" s="15">
        <v>0.33120342300327366</v>
      </c>
      <c r="EH23" s="15">
        <v>0.38289553568596091</v>
      </c>
      <c r="EI23" s="15">
        <v>0.52745803774753597</v>
      </c>
    </row>
    <row r="24" spans="2:139" ht="15" customHeight="1" x14ac:dyDescent="0.2">
      <c r="B24" s="21" t="s">
        <v>1</v>
      </c>
      <c r="C24" s="9" t="s">
        <v>2</v>
      </c>
      <c r="D24" s="15">
        <v>0.18082529665781522</v>
      </c>
      <c r="E24" s="15">
        <v>0</v>
      </c>
      <c r="F24" s="15">
        <v>0.25483036372348522</v>
      </c>
      <c r="G24" s="15">
        <v>0.53789263793323983</v>
      </c>
      <c r="H24" s="15">
        <v>0.35465843421378906</v>
      </c>
      <c r="I24" s="15">
        <v>0.83781952410075178</v>
      </c>
      <c r="J24" s="15">
        <v>0.49926071584339127</v>
      </c>
      <c r="K24" s="15">
        <v>0.76091343381152399</v>
      </c>
      <c r="L24" s="15">
        <v>1.3242190125985331</v>
      </c>
      <c r="M24" s="15">
        <v>1.0462717829241797</v>
      </c>
      <c r="N24" s="15">
        <v>0.95077555399048208</v>
      </c>
      <c r="O24" s="15">
        <v>0.91418252167039782</v>
      </c>
      <c r="P24" s="15">
        <v>0.46027536640768574</v>
      </c>
      <c r="Q24" s="15">
        <v>2.3703809546413197</v>
      </c>
      <c r="R24" s="15">
        <v>4.6291596546448943</v>
      </c>
      <c r="S24" s="15">
        <v>3.8195945067003265</v>
      </c>
      <c r="T24" s="15">
        <v>3.9640043778927492</v>
      </c>
      <c r="U24" s="15">
        <v>3.0498775313687219</v>
      </c>
      <c r="V24" s="15">
        <v>3.630156928332525</v>
      </c>
      <c r="W24" s="15">
        <v>2.6509726332924544</v>
      </c>
      <c r="X24" s="15">
        <v>5.6959074399559171</v>
      </c>
      <c r="Y24" s="15">
        <v>2.3467627805093656</v>
      </c>
      <c r="Z24" s="15">
        <v>4.4553867996969529</v>
      </c>
      <c r="AA24" s="15">
        <v>2.1728627726038923</v>
      </c>
      <c r="AB24" s="15">
        <v>3.4111329756472344</v>
      </c>
      <c r="AC24" s="15">
        <v>2.3019568005985036</v>
      </c>
      <c r="AD24" s="15">
        <v>2.5110265050722234</v>
      </c>
      <c r="AE24" s="15">
        <v>2.3658023553091141</v>
      </c>
      <c r="AF24" s="15">
        <v>3.810824578327356</v>
      </c>
      <c r="AG24" s="15">
        <v>3.6715135021615453</v>
      </c>
      <c r="AH24" s="15">
        <v>3.8937182226198388</v>
      </c>
      <c r="AI24" s="15">
        <v>2.1263553044875749</v>
      </c>
      <c r="AJ24" s="15">
        <v>1.8584842610838592</v>
      </c>
      <c r="AK24" s="15">
        <v>1.2743762973448156</v>
      </c>
      <c r="AL24" s="15">
        <v>1.7477091934138684</v>
      </c>
      <c r="AM24" s="15">
        <v>2.4980961362006013</v>
      </c>
      <c r="AN24" s="15">
        <v>2.8645595406140245</v>
      </c>
      <c r="AO24" s="15">
        <v>2.3705947859404404</v>
      </c>
      <c r="AP24" s="15">
        <v>2.4913182406230732</v>
      </c>
      <c r="AQ24" s="15">
        <v>0.90087955105857986</v>
      </c>
      <c r="AR24" s="15">
        <v>1.2396314397457218</v>
      </c>
      <c r="AS24" s="15">
        <v>1.0032375413758388</v>
      </c>
      <c r="AT24" s="15">
        <v>0</v>
      </c>
      <c r="AU24" s="15">
        <v>1.1038842875809536</v>
      </c>
      <c r="AV24" s="15">
        <v>1.2042361595623845</v>
      </c>
      <c r="AW24" s="15">
        <v>2.0539067132139337</v>
      </c>
      <c r="AX24" s="15">
        <v>2.2573178122435138</v>
      </c>
      <c r="AY24" s="15">
        <v>3.2310181279942185</v>
      </c>
      <c r="AZ24" s="15">
        <v>1.6390530333204083</v>
      </c>
      <c r="BA24" s="15">
        <v>1.7161110027147402</v>
      </c>
      <c r="BB24" s="15">
        <v>0.5585561972312405</v>
      </c>
      <c r="BC24" s="15">
        <v>0.77531338441431785</v>
      </c>
      <c r="BD24" s="15">
        <v>1.292352154395445</v>
      </c>
      <c r="BE24" s="15">
        <v>0.94763616596407019</v>
      </c>
      <c r="BF24" s="15">
        <v>1.0444312816568555</v>
      </c>
      <c r="BG24" s="15">
        <v>1.1263357562158518</v>
      </c>
      <c r="BH24" s="15">
        <v>1.3496368525071318</v>
      </c>
      <c r="BI24" s="15">
        <v>0.57796588087752809</v>
      </c>
      <c r="BJ24" s="15">
        <v>2.5076562333729271</v>
      </c>
      <c r="BK24" s="15">
        <v>2.7496822501028078</v>
      </c>
      <c r="BL24" s="15">
        <v>2.7591448374174092</v>
      </c>
      <c r="BM24" s="15">
        <v>2.6867337469351753</v>
      </c>
      <c r="BN24" s="15">
        <v>3.4258353968063631</v>
      </c>
      <c r="BO24" s="15">
        <v>3.0924383735278127</v>
      </c>
      <c r="BP24" s="15">
        <v>3.4682044957186804</v>
      </c>
      <c r="BQ24" s="15">
        <v>2.3847994516079609</v>
      </c>
      <c r="BR24" s="15">
        <v>2.4734870992308515</v>
      </c>
      <c r="BS24" s="15">
        <v>2.2211946477800382</v>
      </c>
      <c r="BT24" s="15">
        <v>2.2250078981839607</v>
      </c>
      <c r="BU24" s="15">
        <v>1.8723381374907859</v>
      </c>
      <c r="BV24" s="15">
        <v>1.8880557253279022</v>
      </c>
      <c r="BW24" s="15">
        <v>1.9015325200221014</v>
      </c>
      <c r="BX24" s="16"/>
      <c r="BY24" s="15">
        <v>0.85147475346816748</v>
      </c>
      <c r="BZ24" s="15">
        <v>2.3604624383683444</v>
      </c>
      <c r="CA24" s="15">
        <v>1.1150075459554216</v>
      </c>
      <c r="CB24" s="15">
        <v>1.8279425187244271</v>
      </c>
      <c r="CC24" s="15">
        <v>2.3059936418695912</v>
      </c>
      <c r="CD24" s="15">
        <v>2.3454434367580035</v>
      </c>
      <c r="CE24" s="15">
        <v>2.3828861388871729</v>
      </c>
      <c r="CF24" s="15">
        <v>2.438036498939411</v>
      </c>
      <c r="CG24" s="15">
        <v>2.4589965253663877</v>
      </c>
      <c r="CH24" s="15">
        <v>2.3820740944159269</v>
      </c>
      <c r="CI24" s="15">
        <v>2.4345508815786872</v>
      </c>
      <c r="CJ24" s="15">
        <v>2.4985622053053476</v>
      </c>
      <c r="CK24" s="15">
        <v>3.6392022369603296</v>
      </c>
      <c r="CL24" s="15">
        <v>2.5300445429931955</v>
      </c>
      <c r="CM24" s="15">
        <v>2.508411101483901</v>
      </c>
      <c r="CN24" s="15">
        <v>2.4217796102761895</v>
      </c>
      <c r="CO24" s="15">
        <v>2.4054978637091438</v>
      </c>
      <c r="CP24" s="15">
        <v>2.391509976485608</v>
      </c>
      <c r="CQ24" s="15">
        <v>2.4699423659766211</v>
      </c>
      <c r="CR24" s="15">
        <v>2.3654692921996485</v>
      </c>
      <c r="CS24" s="15">
        <v>1.9125072209463525</v>
      </c>
      <c r="CT24" s="15">
        <v>1.8161889113609107</v>
      </c>
      <c r="CU24" s="15">
        <v>1.8968677400750238</v>
      </c>
      <c r="CV24" s="15">
        <v>1.4443138948983858</v>
      </c>
      <c r="CW24" s="15">
        <v>1.4462866686737641</v>
      </c>
      <c r="CX24" s="15">
        <v>1.4482831105056277</v>
      </c>
      <c r="CY24" s="15">
        <v>1.1344522999812199</v>
      </c>
      <c r="CZ24" s="15">
        <v>1.0780527348976108</v>
      </c>
      <c r="DA24" s="15">
        <v>1.0823807481294239</v>
      </c>
      <c r="DB24" s="15">
        <v>1.182930104526875</v>
      </c>
      <c r="DC24" s="15">
        <v>1.2927183211275803</v>
      </c>
      <c r="DD24" s="15">
        <v>1.4764887022076181</v>
      </c>
      <c r="DE24" s="15">
        <v>1.338138901099768</v>
      </c>
      <c r="DF24" s="15">
        <v>1.6754579468501731</v>
      </c>
      <c r="DG24" s="15">
        <v>1.6484882614054897</v>
      </c>
      <c r="DH24" s="15">
        <v>1.9170094259047374</v>
      </c>
      <c r="DI24" s="15">
        <v>1.9581089931756139</v>
      </c>
      <c r="DJ24" s="15">
        <v>1.9986253253556185</v>
      </c>
      <c r="DK24" s="15">
        <v>1.9944408019096187</v>
      </c>
      <c r="DL24" s="15">
        <v>2.0326705829670288</v>
      </c>
      <c r="DM24" s="15">
        <v>2.1403561220006964</v>
      </c>
      <c r="DN24" s="15">
        <v>2.1522882864337021</v>
      </c>
      <c r="DO24" s="15">
        <v>2.1362402478347207</v>
      </c>
      <c r="DP24" s="15">
        <v>2.1809345656382817</v>
      </c>
      <c r="DQ24" s="15">
        <v>2.2540193738023788</v>
      </c>
      <c r="DR24" s="15">
        <v>2.30478472885531</v>
      </c>
      <c r="DS24" s="15">
        <v>2.3468726590326838</v>
      </c>
      <c r="DT24" s="15">
        <v>2.3729059967417356</v>
      </c>
      <c r="DU24" s="15">
        <v>2.4801217591940485</v>
      </c>
      <c r="DV24" s="15">
        <v>1.6259911741742599</v>
      </c>
      <c r="DW24" s="15">
        <v>1.900690007840879</v>
      </c>
      <c r="DX24" s="15">
        <v>1.9329760805328391</v>
      </c>
      <c r="DY24" s="15">
        <v>1.1800499225006291</v>
      </c>
      <c r="DZ24" s="15">
        <v>1.2147482745851619</v>
      </c>
      <c r="EA24" s="15">
        <v>1.2447156646779263</v>
      </c>
      <c r="EB24" s="15">
        <v>1.358873242232832</v>
      </c>
      <c r="EC24" s="15">
        <v>1.3662056847933712</v>
      </c>
      <c r="ED24" s="15">
        <v>1.2350681895639752</v>
      </c>
      <c r="EE24" s="15">
        <v>0.64681047462809715</v>
      </c>
      <c r="EF24" s="15">
        <v>1.476822311381639</v>
      </c>
      <c r="EG24" s="15">
        <v>1.1326552701575139</v>
      </c>
      <c r="EH24" s="15">
        <v>1.5853061811888551</v>
      </c>
      <c r="EI24" s="15">
        <v>1.1918160033469718</v>
      </c>
    </row>
    <row r="25" spans="2:139" ht="15" customHeight="1" x14ac:dyDescent="0.2">
      <c r="B25" s="20" t="s">
        <v>11</v>
      </c>
      <c r="C25" s="9" t="s">
        <v>12</v>
      </c>
      <c r="D25" s="15">
        <v>0.23469117501235814</v>
      </c>
      <c r="E25" s="15">
        <v>0.40207495951275973</v>
      </c>
      <c r="F25" s="15">
        <v>7.0269758636996471E-2</v>
      </c>
      <c r="G25" s="15">
        <v>0.14628036265169442</v>
      </c>
      <c r="H25" s="15">
        <v>0.27745565650319293</v>
      </c>
      <c r="I25" s="15">
        <v>0.21618131404265739</v>
      </c>
      <c r="J25" s="15">
        <v>0.59890816931395818</v>
      </c>
      <c r="K25" s="15">
        <v>1.0323746521273591</v>
      </c>
      <c r="L25" s="15">
        <v>0.95543474781007376</v>
      </c>
      <c r="M25" s="15">
        <v>0.75045495497157333</v>
      </c>
      <c r="N25" s="15">
        <v>0.6108009126783287</v>
      </c>
      <c r="O25" s="15">
        <v>0.62386820724600511</v>
      </c>
      <c r="P25" s="15">
        <v>0.61823400977134213</v>
      </c>
      <c r="Q25" s="15">
        <v>1.3367551562434556</v>
      </c>
      <c r="R25" s="15">
        <v>2.3318578935454894</v>
      </c>
      <c r="S25" s="15">
        <v>2.4342434675911591</v>
      </c>
      <c r="T25" s="15">
        <v>2.446686999977004</v>
      </c>
      <c r="U25" s="15">
        <v>2.8801833576448672</v>
      </c>
      <c r="V25" s="15">
        <v>1.262852056912493</v>
      </c>
      <c r="W25" s="15">
        <v>1.6820289187845106</v>
      </c>
      <c r="X25" s="15">
        <v>7.4842983898844722</v>
      </c>
      <c r="Y25" s="15">
        <v>2.3769729403760635</v>
      </c>
      <c r="Z25" s="15">
        <v>3.6707018845742994</v>
      </c>
      <c r="AA25" s="15">
        <v>2.6080613102884058</v>
      </c>
      <c r="AB25" s="15">
        <v>2.8425167211972138</v>
      </c>
      <c r="AC25" s="15">
        <v>1.6960351141145509</v>
      </c>
      <c r="AD25" s="15">
        <v>2.0218269283694354</v>
      </c>
      <c r="AE25" s="15">
        <v>1.8288079628819673</v>
      </c>
      <c r="AF25" s="15">
        <v>3.0427974483882281</v>
      </c>
      <c r="AG25" s="15">
        <v>3.2377023745217883</v>
      </c>
      <c r="AH25" s="15">
        <v>3.6781267021397639</v>
      </c>
      <c r="AI25" s="15">
        <v>1.8337677256141376</v>
      </c>
      <c r="AJ25" s="15">
        <v>2.1618308800063915</v>
      </c>
      <c r="AK25" s="15">
        <v>2.3056049235137976</v>
      </c>
      <c r="AL25" s="15">
        <v>1.8327005722378829</v>
      </c>
      <c r="AM25" s="15">
        <v>1.9421703625460083</v>
      </c>
      <c r="AN25" s="15">
        <v>2.053847699131012</v>
      </c>
      <c r="AO25" s="15">
        <v>2.1845959802157182</v>
      </c>
      <c r="AP25" s="15">
        <v>2.4390191297190711</v>
      </c>
      <c r="AQ25" s="15">
        <v>1.7776818755473158</v>
      </c>
      <c r="AR25" s="15">
        <v>1.9752484652730828</v>
      </c>
      <c r="AS25" s="15">
        <v>2.08784863542202</v>
      </c>
      <c r="AT25" s="15">
        <v>2.6489034833377048</v>
      </c>
      <c r="AU25" s="15">
        <v>2.5132239776372671</v>
      </c>
      <c r="AV25" s="15">
        <v>2.522513763452622</v>
      </c>
      <c r="AW25" s="15">
        <v>2.8420963849941501</v>
      </c>
      <c r="AX25" s="15">
        <v>2.9545967323539202</v>
      </c>
      <c r="AY25" s="15">
        <v>2.7610949544474721</v>
      </c>
      <c r="AZ25" s="15">
        <v>1.9723972066129249</v>
      </c>
      <c r="BA25" s="15">
        <v>2.0608878975454417</v>
      </c>
      <c r="BB25" s="15">
        <v>1.3192561601999842</v>
      </c>
      <c r="BC25" s="15">
        <v>1.7166486802350676</v>
      </c>
      <c r="BD25" s="15">
        <v>1.1675203747434182</v>
      </c>
      <c r="BE25" s="15">
        <v>1.2943160069867901</v>
      </c>
      <c r="BF25" s="15">
        <v>1.2019542924010125</v>
      </c>
      <c r="BG25" s="15">
        <v>1.3417101941034275</v>
      </c>
      <c r="BH25" s="15">
        <v>2.0238962108042386</v>
      </c>
      <c r="BI25" s="15">
        <v>1.6577068388546934</v>
      </c>
      <c r="BJ25" s="15">
        <v>1.3806992837851055</v>
      </c>
      <c r="BK25" s="15">
        <v>1.8838840958636638</v>
      </c>
      <c r="BL25" s="15">
        <v>2.0588078055200185</v>
      </c>
      <c r="BM25" s="15">
        <v>1.8954264985563611</v>
      </c>
      <c r="BN25" s="15">
        <v>2.3195705858073126</v>
      </c>
      <c r="BO25" s="15">
        <v>0</v>
      </c>
      <c r="BP25" s="15">
        <v>1.1880329102415175</v>
      </c>
      <c r="BQ25" s="15">
        <v>1.7073518821601539</v>
      </c>
      <c r="BR25" s="15">
        <v>1.718924629869818</v>
      </c>
      <c r="BS25" s="15">
        <v>1.7262764696759518</v>
      </c>
      <c r="BT25" s="15">
        <v>1.7216432352225439</v>
      </c>
      <c r="BU25" s="15">
        <v>1.4687613950338232</v>
      </c>
      <c r="BV25" s="15">
        <v>1.4869174429623371</v>
      </c>
      <c r="BW25" s="15">
        <v>1.6661380762643887</v>
      </c>
      <c r="BX25" s="16"/>
      <c r="BY25" s="15">
        <v>1.0173335755452086</v>
      </c>
      <c r="BZ25" s="15">
        <v>0.62487400046471464</v>
      </c>
      <c r="CA25" s="15">
        <v>1.2450182090639998</v>
      </c>
      <c r="CB25" s="15">
        <v>2.3043720162558117</v>
      </c>
      <c r="CC25" s="15">
        <v>1.7112527117014338</v>
      </c>
      <c r="CD25" s="15">
        <v>1.8513966514949658</v>
      </c>
      <c r="CE25" s="15">
        <v>1.8688029746108299</v>
      </c>
      <c r="CF25" s="15">
        <v>1.7725802907426527</v>
      </c>
      <c r="CG25" s="15">
        <v>1.8161028992619066</v>
      </c>
      <c r="CH25" s="15">
        <v>1.8134215955966937</v>
      </c>
      <c r="CI25" s="15">
        <v>1.8897129044735124</v>
      </c>
      <c r="CJ25" s="15">
        <v>1.8994391891979063</v>
      </c>
      <c r="CK25" s="15">
        <v>2.1164666588185952</v>
      </c>
      <c r="CL25" s="15">
        <v>2.3407158347789476</v>
      </c>
      <c r="CM25" s="15">
        <v>2.2959601990407492</v>
      </c>
      <c r="CN25" s="15">
        <v>2.0975268893410544</v>
      </c>
      <c r="CO25" s="15">
        <v>2.237313986922203</v>
      </c>
      <c r="CP25" s="15">
        <v>2.0225437713177428</v>
      </c>
      <c r="CQ25" s="15">
        <v>2.1816683218969644</v>
      </c>
      <c r="CR25" s="15">
        <v>2.089797154011336</v>
      </c>
      <c r="CS25" s="15">
        <v>2.4546350763154976</v>
      </c>
      <c r="CT25" s="15">
        <v>1.7346934333560142</v>
      </c>
      <c r="CU25" s="15">
        <v>1.4687718256293181</v>
      </c>
      <c r="CV25" s="15">
        <v>1.7197924297044977</v>
      </c>
      <c r="CW25" s="15">
        <v>1.7305798677473234</v>
      </c>
      <c r="CX25" s="15">
        <v>1.9441074666273153</v>
      </c>
      <c r="CY25" s="15">
        <v>1.6415183903557562</v>
      </c>
      <c r="CZ25" s="15">
        <v>1.6644738776698773</v>
      </c>
      <c r="DA25" s="15">
        <v>1.6140221333019724</v>
      </c>
      <c r="DB25" s="15">
        <v>1.6363518815510218</v>
      </c>
      <c r="DC25" s="15">
        <v>1.6121106687105424</v>
      </c>
      <c r="DD25" s="15">
        <v>2.1095348749743863</v>
      </c>
      <c r="DE25" s="15">
        <v>1.464053638587032</v>
      </c>
      <c r="DF25" s="15">
        <v>1.8306409944445647</v>
      </c>
      <c r="DG25" s="15">
        <v>1.820555799857587</v>
      </c>
      <c r="DH25" s="15">
        <v>1.9655516239656521</v>
      </c>
      <c r="DI25" s="15">
        <v>1.9533638565178109</v>
      </c>
      <c r="DJ25" s="15">
        <v>1.7516038534595566</v>
      </c>
      <c r="DK25" s="15">
        <v>1.6711039947090285</v>
      </c>
      <c r="DL25" s="15">
        <v>1.6006914015005833</v>
      </c>
      <c r="DM25" s="15">
        <v>1.5530483525607224</v>
      </c>
      <c r="DN25" s="15">
        <v>1.584562076306554</v>
      </c>
      <c r="DO25" s="15">
        <v>0.74948205981213789</v>
      </c>
      <c r="DP25" s="15">
        <v>0.77108173906137267</v>
      </c>
      <c r="DQ25" s="15">
        <v>0.83879999789873239</v>
      </c>
      <c r="DR25" s="15">
        <v>0.93057618986071589</v>
      </c>
      <c r="DS25" s="15">
        <v>0.99374908587166999</v>
      </c>
      <c r="DT25" s="15">
        <v>1.0382262845237022</v>
      </c>
      <c r="DU25" s="15">
        <v>1.0436252803900743</v>
      </c>
      <c r="DV25" s="15">
        <v>1.1137558755785335</v>
      </c>
      <c r="DW25" s="15">
        <v>1.2402078078860939</v>
      </c>
      <c r="DX25" s="15">
        <v>0.86563065995943589</v>
      </c>
      <c r="DY25" s="15">
        <v>0.39762388525885228</v>
      </c>
      <c r="DZ25" s="15">
        <v>0.44154134836188064</v>
      </c>
      <c r="EA25" s="15">
        <v>0.48581043320984918</v>
      </c>
      <c r="EB25" s="15">
        <v>0.50334225239130603</v>
      </c>
      <c r="EC25" s="15">
        <v>0.57238222049589638</v>
      </c>
      <c r="ED25" s="15">
        <v>0.45716174225904638</v>
      </c>
      <c r="EE25" s="15">
        <v>0.35876850451043651</v>
      </c>
      <c r="EF25" s="15">
        <v>0.44889117260954947</v>
      </c>
      <c r="EG25" s="15">
        <v>0.46605641990589675</v>
      </c>
      <c r="EH25" s="15">
        <v>0.31002221896744686</v>
      </c>
      <c r="EI25" s="15">
        <v>1.2877931026371527</v>
      </c>
    </row>
    <row r="26" spans="2:139" ht="15" customHeight="1" x14ac:dyDescent="0.2">
      <c r="B26" s="20" t="s">
        <v>13</v>
      </c>
      <c r="C26" s="11" t="s">
        <v>3</v>
      </c>
      <c r="D26" s="15">
        <v>0</v>
      </c>
      <c r="E26" s="15">
        <v>0</v>
      </c>
      <c r="F26" s="15">
        <v>0</v>
      </c>
      <c r="G26" s="15">
        <v>1.1925156567733239</v>
      </c>
      <c r="H26" s="15">
        <v>0.62619305198454356</v>
      </c>
      <c r="I26" s="15">
        <v>2.3066930555177549</v>
      </c>
      <c r="J26" s="15">
        <v>0.31375481178289988</v>
      </c>
      <c r="K26" s="15">
        <v>0</v>
      </c>
      <c r="L26" s="15">
        <v>0</v>
      </c>
      <c r="M26" s="15">
        <v>0.34607120550003856</v>
      </c>
      <c r="N26" s="15">
        <v>0</v>
      </c>
      <c r="O26" s="15">
        <v>0.99722312354467135</v>
      </c>
      <c r="P26" s="15">
        <v>4.1684553396467976</v>
      </c>
      <c r="Q26" s="15">
        <v>1.5682189747082731</v>
      </c>
      <c r="R26" s="15">
        <v>1.6817939801705393</v>
      </c>
      <c r="S26" s="15">
        <v>2.0126926331708717</v>
      </c>
      <c r="T26" s="15">
        <v>0.92077821979566465</v>
      </c>
      <c r="U26" s="15">
        <v>1.5793019913172373</v>
      </c>
      <c r="V26" s="15">
        <v>1.7229789648147715</v>
      </c>
      <c r="W26" s="15">
        <v>3.7521219285624738</v>
      </c>
      <c r="X26" s="15">
        <v>4.3907746642834411</v>
      </c>
      <c r="Y26" s="15">
        <v>1.144726815509884</v>
      </c>
      <c r="Z26" s="15">
        <v>1.8239463677690537</v>
      </c>
      <c r="AA26" s="15">
        <v>0.99558313432639522</v>
      </c>
      <c r="AB26" s="15">
        <v>0.50518424798313788</v>
      </c>
      <c r="AC26" s="15">
        <v>1.5180789983372023</v>
      </c>
      <c r="AD26" s="15">
        <v>0.91445473622047757</v>
      </c>
      <c r="AE26" s="15">
        <v>1.17259310524949</v>
      </c>
      <c r="AF26" s="15">
        <v>1.9125366643091724</v>
      </c>
      <c r="AG26" s="15">
        <v>2.2486309054665412</v>
      </c>
      <c r="AH26" s="15">
        <v>2.2399967249777006</v>
      </c>
      <c r="AI26" s="15">
        <v>2.1172476612837556</v>
      </c>
      <c r="AJ26" s="15">
        <v>1.0337750108254653</v>
      </c>
      <c r="AK26" s="15">
        <v>0.52860800772793937</v>
      </c>
      <c r="AL26" s="15">
        <v>1.6924646724093577</v>
      </c>
      <c r="AM26" s="15">
        <v>2.9445796524161238</v>
      </c>
      <c r="AN26" s="15">
        <v>3.3002443082522177</v>
      </c>
      <c r="AO26" s="15">
        <v>0.66616436583240102</v>
      </c>
      <c r="AP26" s="15">
        <v>0.14106947029546291</v>
      </c>
      <c r="AQ26" s="15">
        <v>2.3688266422422117</v>
      </c>
      <c r="AR26" s="15">
        <v>3.2795370441044867</v>
      </c>
      <c r="AS26" s="15">
        <v>0.92615490378736354</v>
      </c>
      <c r="AT26" s="15">
        <v>0</v>
      </c>
      <c r="AU26" s="15">
        <v>4.262330697622474E-2</v>
      </c>
      <c r="AV26" s="15">
        <v>0.2259346538849627</v>
      </c>
      <c r="AW26" s="15">
        <v>-0.10328385318122457</v>
      </c>
      <c r="AX26" s="15">
        <v>-6.4877111746852734E-4</v>
      </c>
      <c r="AY26" s="15">
        <v>0.46972587018451861</v>
      </c>
      <c r="AZ26" s="15">
        <v>0.5150985250750324</v>
      </c>
      <c r="BA26" s="15">
        <v>0.53737386683474142</v>
      </c>
      <c r="BB26" s="15">
        <v>8.3407924186797544</v>
      </c>
      <c r="BC26" s="15">
        <v>0.92813264508680504</v>
      </c>
      <c r="BD26" s="15">
        <v>0.83126755510589589</v>
      </c>
      <c r="BE26" s="15">
        <v>1.0836635576729066</v>
      </c>
      <c r="BF26" s="15">
        <v>0.31171337825645651</v>
      </c>
      <c r="BG26" s="15">
        <v>0.54987173912297749</v>
      </c>
      <c r="BH26" s="15">
        <v>0.56204431050591097</v>
      </c>
      <c r="BI26" s="15">
        <v>1.4015057193333718</v>
      </c>
      <c r="BJ26" s="15">
        <v>0</v>
      </c>
      <c r="BK26" s="15">
        <v>0</v>
      </c>
      <c r="BL26" s="15">
        <v>0</v>
      </c>
      <c r="BM26" s="15">
        <v>0.11258477894702423</v>
      </c>
      <c r="BN26" s="15">
        <v>9.1305875597640807E-2</v>
      </c>
      <c r="BO26" s="15">
        <v>0</v>
      </c>
      <c r="BP26" s="15">
        <v>2.5457317108791671</v>
      </c>
      <c r="BQ26" s="15">
        <v>2.5445251298777265</v>
      </c>
      <c r="BR26" s="15">
        <v>1.5688770781983692</v>
      </c>
      <c r="BS26" s="15">
        <v>1.5741214636960166</v>
      </c>
      <c r="BT26" s="15">
        <v>1.598370336559114</v>
      </c>
      <c r="BU26" s="15">
        <v>2.9738520905999479</v>
      </c>
      <c r="BV26" s="15">
        <v>2.9836305014769806</v>
      </c>
      <c r="BW26" s="15">
        <v>1.6345846375598825</v>
      </c>
      <c r="BX26" s="16"/>
      <c r="BY26" s="15">
        <v>0.10941756831421401</v>
      </c>
      <c r="BZ26" s="15">
        <v>0.14619929954156419</v>
      </c>
      <c r="CA26" s="15">
        <v>0.51227964672391124</v>
      </c>
      <c r="CB26" s="15">
        <v>1.7341394852246452</v>
      </c>
      <c r="CC26" s="15">
        <v>1.3359988922500747</v>
      </c>
      <c r="CD26" s="15">
        <v>1.3140312341703293</v>
      </c>
      <c r="CE26" s="15">
        <v>0.63876405566362848</v>
      </c>
      <c r="CF26" s="15">
        <v>0.63560546842180088</v>
      </c>
      <c r="CG26" s="15">
        <v>0.16589997433362669</v>
      </c>
      <c r="CH26" s="15">
        <v>5.360850606118106E-2</v>
      </c>
      <c r="CI26" s="15">
        <v>7.9254245576152016E-2</v>
      </c>
      <c r="CJ26" s="15">
        <v>0.30046222266064149</v>
      </c>
      <c r="CK26" s="15">
        <v>3.4403504710240895E-3</v>
      </c>
      <c r="CL26" s="15">
        <v>1.2217288999380571E-2</v>
      </c>
      <c r="CM26" s="15">
        <v>0</v>
      </c>
      <c r="CN26" s="15">
        <v>9.6572830154570966E-3</v>
      </c>
      <c r="CO26" s="15">
        <v>2.2343475573904925E-2</v>
      </c>
      <c r="CP26" s="15">
        <v>2.9397084056625999E-3</v>
      </c>
      <c r="CQ26" s="15">
        <v>0</v>
      </c>
      <c r="CR26" s="15">
        <v>8.8322131261236336E-2</v>
      </c>
      <c r="CS26" s="15">
        <v>0.19216813062567439</v>
      </c>
      <c r="CT26" s="15">
        <v>0.30148391086508752</v>
      </c>
      <c r="CU26" s="15">
        <v>0.20793772326292981</v>
      </c>
      <c r="CV26" s="15">
        <v>0.59625864545817819</v>
      </c>
      <c r="CW26" s="15">
        <v>0.61461389590695603</v>
      </c>
      <c r="CX26" s="15">
        <v>0.63339838316775854</v>
      </c>
      <c r="CY26" s="15">
        <v>0.66063334425435016</v>
      </c>
      <c r="CZ26" s="15">
        <v>0.66750944361653808</v>
      </c>
      <c r="DA26" s="15">
        <v>0.61150064497115864</v>
      </c>
      <c r="DB26" s="15">
        <v>0.64590052272912146</v>
      </c>
      <c r="DC26" s="15">
        <v>0.51731684789243104</v>
      </c>
      <c r="DD26" s="15">
        <v>0.49830311594473642</v>
      </c>
      <c r="DE26" s="15">
        <v>0.68957920403296669</v>
      </c>
      <c r="DF26" s="15">
        <v>0.66995919121085024</v>
      </c>
      <c r="DG26" s="15">
        <v>1.0419852922902066</v>
      </c>
      <c r="DH26" s="15">
        <v>0.7979103225725197</v>
      </c>
      <c r="DI26" s="15">
        <v>0.85131290126412296</v>
      </c>
      <c r="DJ26" s="15">
        <v>0.81936756739776229</v>
      </c>
      <c r="DK26" s="15">
        <v>0.88878721979996556</v>
      </c>
      <c r="DL26" s="15">
        <v>0.97214821614331015</v>
      </c>
      <c r="DM26" s="15">
        <v>0.97733664198493386</v>
      </c>
      <c r="DN26" s="15">
        <v>0.39176751862548542</v>
      </c>
      <c r="DO26" s="15">
        <v>1.518989187193327</v>
      </c>
      <c r="DP26" s="15">
        <v>1.4963659641722415</v>
      </c>
      <c r="DQ26" s="15">
        <v>1.6031854130493315</v>
      </c>
      <c r="DR26" s="15">
        <v>1.7071610924210177</v>
      </c>
      <c r="DS26" s="15">
        <v>0.31894815901338802</v>
      </c>
      <c r="DT26" s="15">
        <v>0.13384306760204367</v>
      </c>
      <c r="DU26" s="15">
        <v>0.47414896682064978</v>
      </c>
      <c r="DV26" s="15">
        <v>0.39011364112062097</v>
      </c>
      <c r="DW26" s="15">
        <v>0.7757175010915347</v>
      </c>
      <c r="DX26" s="15">
        <v>0.62398252236823737</v>
      </c>
      <c r="DY26" s="15">
        <v>0</v>
      </c>
      <c r="DZ26" s="15">
        <v>15.211456333879809</v>
      </c>
      <c r="EA26" s="15">
        <v>0</v>
      </c>
      <c r="EB26" s="15">
        <v>0</v>
      </c>
      <c r="EC26" s="15">
        <v>1.3765422528536675</v>
      </c>
      <c r="ED26" s="15">
        <v>8.8881092287676893</v>
      </c>
      <c r="EE26" s="15">
        <v>0.64613773781803729</v>
      </c>
      <c r="EF26" s="15">
        <v>1.9580969501902246E-2</v>
      </c>
      <c r="EG26" s="15">
        <v>2.475059466597429E-2</v>
      </c>
      <c r="EH26" s="15">
        <v>0.68585531622964879</v>
      </c>
      <c r="EI26" s="15">
        <v>0</v>
      </c>
    </row>
    <row r="27" spans="2:139" ht="15" customHeight="1" x14ac:dyDescent="0.2">
      <c r="B27" s="20" t="s">
        <v>14</v>
      </c>
      <c r="C27" s="11" t="s">
        <v>26</v>
      </c>
      <c r="D27" s="15">
        <v>0.24928347034594367</v>
      </c>
      <c r="E27" s="15">
        <v>0.43913927369298733</v>
      </c>
      <c r="F27" s="15">
        <v>9.865843732231383E-2</v>
      </c>
      <c r="G27" s="15">
        <v>0.31705888481425859</v>
      </c>
      <c r="H27" s="15">
        <v>0.36167996429514915</v>
      </c>
      <c r="I27" s="15">
        <v>0.76592390876773209</v>
      </c>
      <c r="J27" s="15">
        <v>0.95148994129381492</v>
      </c>
      <c r="K27" s="15">
        <v>1.2129146305795331</v>
      </c>
      <c r="L27" s="15">
        <v>1.2105864228128667</v>
      </c>
      <c r="M27" s="15">
        <v>0.67919022760474945</v>
      </c>
      <c r="N27" s="15">
        <v>0.99130808832239836</v>
      </c>
      <c r="O27" s="15">
        <v>1.0229135812546417</v>
      </c>
      <c r="P27" s="15">
        <v>0.29892000230744031</v>
      </c>
      <c r="Q27" s="15">
        <v>1.1110059640486725</v>
      </c>
      <c r="R27" s="15">
        <v>2.5722958613120284</v>
      </c>
      <c r="S27" s="15">
        <v>2.9307673509561454</v>
      </c>
      <c r="T27" s="15">
        <v>3.8872899824318807</v>
      </c>
      <c r="U27" s="15">
        <v>3.9464359330031442</v>
      </c>
      <c r="V27" s="15">
        <v>2.5508687180563925</v>
      </c>
      <c r="W27" s="15">
        <v>3.9063534914107976</v>
      </c>
      <c r="X27" s="15">
        <v>6.6148428977905951</v>
      </c>
      <c r="Y27" s="15">
        <v>2.8875556384925005</v>
      </c>
      <c r="Z27" s="15">
        <v>4.2114582929739868</v>
      </c>
      <c r="AA27" s="15">
        <v>2.9480157542833183</v>
      </c>
      <c r="AB27" s="15">
        <v>2.500259060412489</v>
      </c>
      <c r="AC27" s="15">
        <v>1.7779355311079712</v>
      </c>
      <c r="AD27" s="15">
        <v>2.0712201390735316</v>
      </c>
      <c r="AE27" s="15">
        <v>2.3872267961243949</v>
      </c>
      <c r="AF27" s="15">
        <v>4.1266106376851184</v>
      </c>
      <c r="AG27" s="15">
        <v>3.2327118087740274</v>
      </c>
      <c r="AH27" s="15">
        <v>3.0680097706476772</v>
      </c>
      <c r="AI27" s="15">
        <v>2.2182737261452985</v>
      </c>
      <c r="AJ27" s="15">
        <v>2.4134133558242326</v>
      </c>
      <c r="AK27" s="15">
        <v>2.0987769040410171</v>
      </c>
      <c r="AL27" s="15">
        <v>2.4433110334295236</v>
      </c>
      <c r="AM27" s="15">
        <v>3.1450180616112959</v>
      </c>
      <c r="AN27" s="15">
        <v>2.8880977745396166</v>
      </c>
      <c r="AO27" s="15">
        <v>3.0134264762358782</v>
      </c>
      <c r="AP27" s="15">
        <v>3.1795467198109577</v>
      </c>
      <c r="AQ27" s="15">
        <v>2.1915150806146357</v>
      </c>
      <c r="AR27" s="15">
        <v>2.183393256438265</v>
      </c>
      <c r="AS27" s="15">
        <v>2.2223247444846947</v>
      </c>
      <c r="AT27" s="15">
        <v>3.7418380501410127</v>
      </c>
      <c r="AU27" s="15">
        <v>3.4754129693688611</v>
      </c>
      <c r="AV27" s="15">
        <v>3.4293599672587476</v>
      </c>
      <c r="AW27" s="15">
        <v>3.1705686151476868</v>
      </c>
      <c r="AX27" s="15">
        <v>3.2729950821343436</v>
      </c>
      <c r="AY27" s="15">
        <v>2.3129627595271245</v>
      </c>
      <c r="AZ27" s="15">
        <v>1.8876364244879937</v>
      </c>
      <c r="BA27" s="15">
        <v>1.9375321217881378</v>
      </c>
      <c r="BB27" s="15">
        <v>1.8938798336391329</v>
      </c>
      <c r="BC27" s="15">
        <v>1.2437477313386012</v>
      </c>
      <c r="BD27" s="15">
        <v>1.2563562257016798</v>
      </c>
      <c r="BE27" s="15">
        <v>1.328231627706586</v>
      </c>
      <c r="BF27" s="15">
        <v>1.5535753224597642</v>
      </c>
      <c r="BG27" s="15">
        <v>1.4289309936754933</v>
      </c>
      <c r="BH27" s="15">
        <v>1.5887710640495953</v>
      </c>
      <c r="BI27" s="15">
        <v>1.6278483061262818</v>
      </c>
      <c r="BJ27" s="15">
        <v>2.3249345950477505</v>
      </c>
      <c r="BK27" s="15">
        <v>2.3757168265429129</v>
      </c>
      <c r="BL27" s="15">
        <v>2.4149802066673516</v>
      </c>
      <c r="BM27" s="15">
        <v>2.0651579554821211</v>
      </c>
      <c r="BN27" s="15">
        <v>2.9923405824226421</v>
      </c>
      <c r="BO27" s="15">
        <v>1.8443646698463851</v>
      </c>
      <c r="BP27" s="15">
        <v>0.84268546728290517</v>
      </c>
      <c r="BQ27" s="15">
        <v>1.4473787950474133</v>
      </c>
      <c r="BR27" s="15">
        <v>1.4661932789036882</v>
      </c>
      <c r="BS27" s="15">
        <v>1.5466401476388967</v>
      </c>
      <c r="BT27" s="15">
        <v>1.5591719405650508</v>
      </c>
      <c r="BU27" s="15">
        <v>1.7263575730570579</v>
      </c>
      <c r="BV27" s="15">
        <v>1.7424433404757025</v>
      </c>
      <c r="BW27" s="15">
        <v>1.7571800213132605</v>
      </c>
      <c r="BX27" s="16"/>
      <c r="BY27" s="15">
        <v>1.7687576104099776</v>
      </c>
      <c r="BZ27" s="15">
        <v>1.4754617910987662</v>
      </c>
      <c r="CA27" s="15">
        <v>2.3493697292898901</v>
      </c>
      <c r="CB27" s="15">
        <v>2.4151294969182686</v>
      </c>
      <c r="CC27" s="15">
        <v>2.8576287384846495</v>
      </c>
      <c r="CD27" s="15">
        <v>2.5634201430385133</v>
      </c>
      <c r="CE27" s="15">
        <v>2.5613089375434868</v>
      </c>
      <c r="CF27" s="15">
        <v>2.8615325891678793</v>
      </c>
      <c r="CG27" s="15">
        <v>2.8573213240237862</v>
      </c>
      <c r="CH27" s="15">
        <v>2.283387375481567</v>
      </c>
      <c r="CI27" s="15">
        <v>2.3114940659478549</v>
      </c>
      <c r="CJ27" s="15">
        <v>2.3227607118396492</v>
      </c>
      <c r="CK27" s="15">
        <v>1.5033813535302301</v>
      </c>
      <c r="CL27" s="15">
        <v>2.2866222242512606</v>
      </c>
      <c r="CM27" s="15">
        <v>2.2517899742266394</v>
      </c>
      <c r="CN27" s="15">
        <v>2.1517711434764948</v>
      </c>
      <c r="CO27" s="15">
        <v>1.6006958077906148</v>
      </c>
      <c r="CP27" s="15">
        <v>2.0252006361459536</v>
      </c>
      <c r="CQ27" s="15">
        <v>1.8751417134308355</v>
      </c>
      <c r="CR27" s="15">
        <v>1.7580777521231568</v>
      </c>
      <c r="CS27" s="15">
        <v>2.0514183414767473</v>
      </c>
      <c r="CT27" s="15">
        <v>1.6949809784869956</v>
      </c>
      <c r="CU27" s="15">
        <v>1.2564373540927818</v>
      </c>
      <c r="CV27" s="15">
        <v>1.629616289841934</v>
      </c>
      <c r="CW27" s="15">
        <v>1.5863237194842128</v>
      </c>
      <c r="CX27" s="15">
        <v>1.7119017116915956</v>
      </c>
      <c r="CY27" s="15">
        <v>1.7517109728740792</v>
      </c>
      <c r="CZ27" s="15">
        <v>1.7847772893561142</v>
      </c>
      <c r="DA27" s="15">
        <v>1.7190170157216755</v>
      </c>
      <c r="DB27" s="15">
        <v>1.8039397875287762</v>
      </c>
      <c r="DC27" s="15">
        <v>1.8214492136154234</v>
      </c>
      <c r="DD27" s="15">
        <v>1.718455160601124</v>
      </c>
      <c r="DE27" s="15">
        <v>1.6465451610881559</v>
      </c>
      <c r="DF27" s="15">
        <v>1.5770848862132851</v>
      </c>
      <c r="DG27" s="15">
        <v>1.6519064417837939</v>
      </c>
      <c r="DH27" s="15">
        <v>1.7400172020383309</v>
      </c>
      <c r="DI27" s="15">
        <v>1.8236801497797615</v>
      </c>
      <c r="DJ27" s="15">
        <v>2.0967605270575689</v>
      </c>
      <c r="DK27" s="15">
        <v>1.5546847269786213</v>
      </c>
      <c r="DL27" s="15">
        <v>1.6352799135948004</v>
      </c>
      <c r="DM27" s="15">
        <v>1.5686953861550279</v>
      </c>
      <c r="DN27" s="15">
        <v>1.7478648274371835</v>
      </c>
      <c r="DO27" s="15">
        <v>1.5323466080569403</v>
      </c>
      <c r="DP27" s="15">
        <v>1.5766932118610839</v>
      </c>
      <c r="DQ27" s="15">
        <v>1.6484105977387458</v>
      </c>
      <c r="DR27" s="15">
        <v>1.7427194440359415</v>
      </c>
      <c r="DS27" s="15">
        <v>1.6550758928137981</v>
      </c>
      <c r="DT27" s="15">
        <v>1.6324025961914828</v>
      </c>
      <c r="DU27" s="15">
        <v>2.4735591341479761</v>
      </c>
      <c r="DV27" s="15">
        <v>1.9369857763000624</v>
      </c>
      <c r="DW27" s="15">
        <v>1.9624921685119148</v>
      </c>
      <c r="DX27" s="15">
        <v>1.6013332285359354</v>
      </c>
      <c r="DY27" s="15">
        <v>1.3581435751768112</v>
      </c>
      <c r="DZ27" s="15">
        <v>1.4753961658972941</v>
      </c>
      <c r="EA27" s="15">
        <v>1.5620624974123984</v>
      </c>
      <c r="EB27" s="15">
        <v>1.5649420858371741</v>
      </c>
      <c r="EC27" s="15">
        <v>1.6544071316800597</v>
      </c>
      <c r="ED27" s="15">
        <v>0.22007178769570146</v>
      </c>
      <c r="EE27" s="15">
        <v>0.38917849283346584</v>
      </c>
      <c r="EF27" s="15">
        <v>0.45895621033351119</v>
      </c>
      <c r="EG27" s="15">
        <v>0.78661216291347102</v>
      </c>
      <c r="EH27" s="15">
        <v>1.1003393900571865</v>
      </c>
      <c r="EI27" s="15">
        <v>0.21989988769949775</v>
      </c>
    </row>
    <row r="28" spans="2:139" ht="15" customHeight="1" x14ac:dyDescent="0.2">
      <c r="B28" s="20" t="s">
        <v>15</v>
      </c>
      <c r="C28" s="11" t="s">
        <v>4</v>
      </c>
      <c r="D28" s="15">
        <v>0.21022900640004138</v>
      </c>
      <c r="E28" s="15">
        <v>0.34422715864499764</v>
      </c>
      <c r="F28" s="15">
        <v>0.16829313319244932</v>
      </c>
      <c r="G28" s="15">
        <v>0.4791771882945568</v>
      </c>
      <c r="H28" s="15">
        <v>0.17203045604799172</v>
      </c>
      <c r="I28" s="15">
        <v>1.2890796458558924</v>
      </c>
      <c r="J28" s="15">
        <v>0.75536483216833972</v>
      </c>
      <c r="K28" s="15">
        <v>0.77556718649398704</v>
      </c>
      <c r="L28" s="15">
        <v>0.79239615029351285</v>
      </c>
      <c r="M28" s="15">
        <v>0.92239782955610394</v>
      </c>
      <c r="N28" s="15">
        <v>0.8127586200696868</v>
      </c>
      <c r="O28" s="15">
        <v>0.81803478423378806</v>
      </c>
      <c r="P28" s="15">
        <v>0.57939978340917264</v>
      </c>
      <c r="Q28" s="15">
        <v>1.7085284603755042</v>
      </c>
      <c r="R28" s="15">
        <v>2.348470433460065</v>
      </c>
      <c r="S28" s="15">
        <v>2.7304213169167042</v>
      </c>
      <c r="T28" s="15">
        <v>1.7229373001448067</v>
      </c>
      <c r="U28" s="15">
        <v>3.6350797046881098</v>
      </c>
      <c r="V28" s="15">
        <v>0.82759271900857811</v>
      </c>
      <c r="W28" s="15">
        <v>3.2303892576759523</v>
      </c>
      <c r="X28" s="15">
        <v>3.8508712964459022</v>
      </c>
      <c r="Y28" s="15">
        <v>2.1932462800349271</v>
      </c>
      <c r="Z28" s="15">
        <v>3.0835223119267425</v>
      </c>
      <c r="AA28" s="15">
        <v>2.6202761014036469</v>
      </c>
      <c r="AB28" s="15">
        <v>2.1211606460561256</v>
      </c>
      <c r="AC28" s="15">
        <v>0.98674866743458267</v>
      </c>
      <c r="AD28" s="15">
        <v>1.9518600639991917</v>
      </c>
      <c r="AE28" s="15">
        <v>2.1309626931335686</v>
      </c>
      <c r="AF28" s="15">
        <v>3.1646543725866394</v>
      </c>
      <c r="AG28" s="15">
        <v>3.3710828303330516</v>
      </c>
      <c r="AH28" s="15">
        <v>3.9349462241037116</v>
      </c>
      <c r="AI28" s="15">
        <v>2.2069989000555523</v>
      </c>
      <c r="AJ28" s="15">
        <v>2.2955198201723732</v>
      </c>
      <c r="AK28" s="15">
        <v>3.036296241929648</v>
      </c>
      <c r="AL28" s="15">
        <v>2.6923497512165682</v>
      </c>
      <c r="AM28" s="15">
        <v>3.1490654513626026</v>
      </c>
      <c r="AN28" s="15">
        <v>5.4633255809380756</v>
      </c>
      <c r="AO28" s="15">
        <v>4.6358242762221948</v>
      </c>
      <c r="AP28" s="15">
        <v>2.9341090166853547</v>
      </c>
      <c r="AQ28" s="15">
        <v>2.5040142119995039</v>
      </c>
      <c r="AR28" s="15">
        <v>3.8684891110505077</v>
      </c>
      <c r="AS28" s="15">
        <v>4.3173095927796936</v>
      </c>
      <c r="AT28" s="15">
        <v>4.4325894295663915</v>
      </c>
      <c r="AU28" s="15">
        <v>3.7377386525035803</v>
      </c>
      <c r="AV28" s="15">
        <v>3.1795923607694192</v>
      </c>
      <c r="AW28" s="15">
        <v>4.4322804019808757</v>
      </c>
      <c r="AX28" s="15">
        <v>4.4486640243195978</v>
      </c>
      <c r="AY28" s="15">
        <v>2.5043449102979451</v>
      </c>
      <c r="AZ28" s="15">
        <v>2.5079493432750724</v>
      </c>
      <c r="BA28" s="15">
        <v>2.5478857339436871</v>
      </c>
      <c r="BB28" s="15">
        <v>1.5096550464842409</v>
      </c>
      <c r="BC28" s="15">
        <v>1.619060081564939</v>
      </c>
      <c r="BD28" s="15">
        <v>1.8337847310075972</v>
      </c>
      <c r="BE28" s="15">
        <v>1.4458637744790792</v>
      </c>
      <c r="BF28" s="15">
        <v>2.8870724086100807</v>
      </c>
      <c r="BG28" s="15">
        <v>2.2557547353527525</v>
      </c>
      <c r="BH28" s="15">
        <v>2.1683403085242645</v>
      </c>
      <c r="BI28" s="15">
        <v>2.3194419376962685</v>
      </c>
      <c r="BJ28" s="15">
        <v>3.0750292542485909</v>
      </c>
      <c r="BK28" s="15">
        <v>3.1657935327860827</v>
      </c>
      <c r="BL28" s="15">
        <v>3.2422660514403816</v>
      </c>
      <c r="BM28" s="15">
        <v>3.0228171161293744</v>
      </c>
      <c r="BN28" s="15">
        <v>2.289252727713361</v>
      </c>
      <c r="BO28" s="15">
        <v>3.2523564800550417</v>
      </c>
      <c r="BP28" s="15">
        <v>3.1679440122066609</v>
      </c>
      <c r="BQ28" s="15">
        <v>2.3609463098364927</v>
      </c>
      <c r="BR28" s="15">
        <v>2.3581990158762807</v>
      </c>
      <c r="BS28" s="15">
        <v>2.368514957789003</v>
      </c>
      <c r="BT28" s="15">
        <v>2.3916256412839658</v>
      </c>
      <c r="BU28" s="15">
        <v>0.20114245320046109</v>
      </c>
      <c r="BV28" s="15">
        <v>0.19075863005343763</v>
      </c>
      <c r="BW28" s="15">
        <v>0.6331561480863428</v>
      </c>
      <c r="BX28" s="16"/>
      <c r="BY28" s="15">
        <v>1.4840764343922785</v>
      </c>
      <c r="BZ28" s="15">
        <v>0.97357288101372319</v>
      </c>
      <c r="CA28" s="15">
        <v>1.4049711828898523</v>
      </c>
      <c r="CB28" s="15">
        <v>2.4174878001085744</v>
      </c>
      <c r="CC28" s="15">
        <v>2.6978523670251491</v>
      </c>
      <c r="CD28" s="15">
        <v>1.9344687611762055</v>
      </c>
      <c r="CE28" s="15">
        <v>1.9946741777652477</v>
      </c>
      <c r="CF28" s="15">
        <v>1.995467913594311</v>
      </c>
      <c r="CG28" s="15">
        <v>2.043694034077987</v>
      </c>
      <c r="CH28" s="15">
        <v>2.0871237568516676</v>
      </c>
      <c r="CI28" s="15">
        <v>2.1035895995840264</v>
      </c>
      <c r="CJ28" s="15">
        <v>2.1294880974108423</v>
      </c>
      <c r="CK28" s="15">
        <v>2.8929853153933323</v>
      </c>
      <c r="CL28" s="15">
        <v>1.9396927107503643</v>
      </c>
      <c r="CM28" s="15">
        <v>1.9010991549397858</v>
      </c>
      <c r="CN28" s="15">
        <v>1.9387702689172954</v>
      </c>
      <c r="CO28" s="15">
        <v>2.1980844351429312</v>
      </c>
      <c r="CP28" s="15">
        <v>1.9917214603179616</v>
      </c>
      <c r="CQ28" s="15">
        <v>2.2444493538828993</v>
      </c>
      <c r="CR28" s="15">
        <v>2.2000290989870024</v>
      </c>
      <c r="CS28" s="15">
        <v>2.6560583697154243</v>
      </c>
      <c r="CT28" s="15">
        <v>2.4577496866986905</v>
      </c>
      <c r="CU28" s="15">
        <v>1.5377870446977084</v>
      </c>
      <c r="CV28" s="15">
        <v>2.001275487519564</v>
      </c>
      <c r="CW28" s="15">
        <v>2.1381628009582272</v>
      </c>
      <c r="CX28" s="15">
        <v>2.272824040118266</v>
      </c>
      <c r="CY28" s="15">
        <v>2.1849525456224512</v>
      </c>
      <c r="CZ28" s="15">
        <v>2.2152514714662601</v>
      </c>
      <c r="DA28" s="15">
        <v>2.2231577393550879</v>
      </c>
      <c r="DB28" s="15">
        <v>2.1921901354543962</v>
      </c>
      <c r="DC28" s="15">
        <v>2.3501304296221832</v>
      </c>
      <c r="DD28" s="15">
        <v>2.3985018473544812</v>
      </c>
      <c r="DE28" s="15">
        <v>2.2840555723755358</v>
      </c>
      <c r="DF28" s="15">
        <v>1.9917478533248385</v>
      </c>
      <c r="DG28" s="15">
        <v>1.7979243739318491</v>
      </c>
      <c r="DH28" s="15">
        <v>1.822769118117435</v>
      </c>
      <c r="DI28" s="15">
        <v>1.9120749468425089</v>
      </c>
      <c r="DJ28" s="15">
        <v>1.9778359968686061</v>
      </c>
      <c r="DK28" s="15">
        <v>2.0549790315812118</v>
      </c>
      <c r="DL28" s="15">
        <v>1.7615709957038632</v>
      </c>
      <c r="DM28" s="15">
        <v>1.6787257884589621</v>
      </c>
      <c r="DN28" s="15">
        <v>1.7646331506886952</v>
      </c>
      <c r="DO28" s="15">
        <v>1.5658989820771723</v>
      </c>
      <c r="DP28" s="15">
        <v>1.6281487177136142</v>
      </c>
      <c r="DQ28" s="15">
        <v>1.6727028276585685</v>
      </c>
      <c r="DR28" s="15">
        <v>1.7409998690732351</v>
      </c>
      <c r="DS28" s="15">
        <v>1.9643801490935431</v>
      </c>
      <c r="DT28" s="15">
        <v>1.9389788228847209</v>
      </c>
      <c r="DU28" s="15">
        <v>2.1221263747284809</v>
      </c>
      <c r="DV28" s="15">
        <v>1.7133451533602084</v>
      </c>
      <c r="DW28" s="15">
        <v>2.0448632563571323</v>
      </c>
      <c r="DX28" s="15">
        <v>1.5159777969221579</v>
      </c>
      <c r="DY28" s="15">
        <v>1.6217308212594048</v>
      </c>
      <c r="DZ28" s="15">
        <v>1.8003047015402274</v>
      </c>
      <c r="EA28" s="15">
        <v>2.0812952536285394</v>
      </c>
      <c r="EB28" s="15">
        <v>2.1161929490336178</v>
      </c>
      <c r="EC28" s="15">
        <v>2.1369438901638489</v>
      </c>
      <c r="ED28" s="15">
        <v>1.6917803976078858</v>
      </c>
      <c r="EE28" s="15">
        <v>0.82736515427077961</v>
      </c>
      <c r="EF28" s="15">
        <v>0.8784182595106671</v>
      </c>
      <c r="EG28" s="15">
        <v>1.6666816944760399</v>
      </c>
      <c r="EH28" s="15">
        <v>0.46496110444267913</v>
      </c>
      <c r="EI28" s="15">
        <v>0</v>
      </c>
    </row>
    <row r="29" spans="2:139" ht="15" customHeight="1" x14ac:dyDescent="0.2">
      <c r="B29" s="20" t="s">
        <v>16</v>
      </c>
      <c r="C29" s="11" t="s">
        <v>5</v>
      </c>
      <c r="D29" s="15">
        <v>6.4533816792276468</v>
      </c>
      <c r="E29" s="15">
        <v>0</v>
      </c>
      <c r="F29" s="15">
        <v>0</v>
      </c>
      <c r="G29" s="15">
        <v>2.9139491365682346</v>
      </c>
      <c r="H29" s="15">
        <v>5.7433763570729326</v>
      </c>
      <c r="I29" s="15">
        <v>0.84777461828480227</v>
      </c>
      <c r="J29" s="15">
        <v>0.89847345817946689</v>
      </c>
      <c r="K29" s="15">
        <v>0.79544290309065957</v>
      </c>
      <c r="L29" s="15">
        <v>0.729308152179442</v>
      </c>
      <c r="M29" s="15">
        <v>0.16768916426997293</v>
      </c>
      <c r="N29" s="15">
        <v>0</v>
      </c>
      <c r="O29" s="15">
        <v>1.6496746401145401E-2</v>
      </c>
      <c r="P29" s="15">
        <v>24.222664449767734</v>
      </c>
      <c r="Q29" s="15">
        <v>1.1293823025597902</v>
      </c>
      <c r="R29" s="15">
        <v>1.0263015341972874</v>
      </c>
      <c r="S29" s="15">
        <v>0.88640339151866954</v>
      </c>
      <c r="T29" s="15">
        <v>0.72242594422633033</v>
      </c>
      <c r="U29" s="15">
        <v>0.79404800753503935</v>
      </c>
      <c r="V29" s="15">
        <v>0</v>
      </c>
      <c r="W29" s="15">
        <v>0</v>
      </c>
      <c r="X29" s="15">
        <v>0.22978913563498793</v>
      </c>
      <c r="Y29" s="15">
        <v>0</v>
      </c>
      <c r="Z29" s="15">
        <v>0</v>
      </c>
      <c r="AA29" s="15">
        <v>0.29674522685559168</v>
      </c>
      <c r="AB29" s="15">
        <v>0.47529397542697893</v>
      </c>
      <c r="AC29" s="15">
        <v>0.16747808515060569</v>
      </c>
      <c r="AD29" s="15">
        <v>1.2884860357139871</v>
      </c>
      <c r="AE29" s="15">
        <v>6.2567936736201091E-2</v>
      </c>
      <c r="AF29" s="15">
        <v>0</v>
      </c>
      <c r="AG29" s="15">
        <v>0.31804177184406512</v>
      </c>
      <c r="AH29" s="15">
        <v>0.3860873364227615</v>
      </c>
      <c r="AI29" s="15">
        <v>0.2619288414894072</v>
      </c>
      <c r="AJ29" s="15">
        <v>0.62859169269739823</v>
      </c>
      <c r="AK29" s="15">
        <v>0.21347282953713886</v>
      </c>
      <c r="AL29" s="15">
        <v>0</v>
      </c>
      <c r="AM29" s="15">
        <v>0</v>
      </c>
      <c r="AN29" s="15">
        <v>3.0527336003245864E-2</v>
      </c>
      <c r="AO29" s="15">
        <v>0.16732028097807472</v>
      </c>
      <c r="AP29" s="15">
        <v>0.18981907711643942</v>
      </c>
      <c r="AQ29" s="15">
        <v>0.46191487641604567</v>
      </c>
      <c r="AR29" s="15">
        <v>0</v>
      </c>
      <c r="AS29" s="15">
        <v>0</v>
      </c>
      <c r="AT29" s="15">
        <v>0</v>
      </c>
      <c r="AU29" s="15">
        <v>0.37717665878815865</v>
      </c>
      <c r="AV29" s="15">
        <v>1.5196475928360655</v>
      </c>
      <c r="AW29" s="15">
        <v>0</v>
      </c>
      <c r="AX29" s="15">
        <v>0.37013463995927509</v>
      </c>
      <c r="AY29" s="15">
        <v>0.19913351691533876</v>
      </c>
      <c r="AZ29" s="15">
        <v>0.25762576765038148</v>
      </c>
      <c r="BA29" s="15">
        <v>0.36709108969131421</v>
      </c>
      <c r="BB29" s="15">
        <v>0</v>
      </c>
      <c r="BC29" s="15">
        <v>1.4629938387405161</v>
      </c>
      <c r="BD29" s="15">
        <v>2.5233231554994546</v>
      </c>
      <c r="BE29" s="15">
        <v>0</v>
      </c>
      <c r="BF29" s="15">
        <v>5.814653138354231E-2</v>
      </c>
      <c r="BG29" s="15">
        <v>0.35139833909214246</v>
      </c>
      <c r="BH29" s="15">
        <v>0.35016785506540771</v>
      </c>
      <c r="BI29" s="15">
        <v>0</v>
      </c>
      <c r="BJ29" s="15">
        <v>0</v>
      </c>
      <c r="BK29" s="15">
        <v>0.34894595848724919</v>
      </c>
      <c r="BL29" s="15">
        <v>0.34773255977356143</v>
      </c>
      <c r="BM29" s="15">
        <v>0.94027237220385018</v>
      </c>
      <c r="BN29" s="15">
        <v>0.3432996191096862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6"/>
      <c r="BY29" s="15">
        <v>0.15010445685102525</v>
      </c>
      <c r="BZ29" s="15">
        <v>5.3778581859944552E-3</v>
      </c>
      <c r="CA29" s="15">
        <v>0.19673889502278996</v>
      </c>
      <c r="CB29" s="15">
        <v>0.1790351243242867</v>
      </c>
      <c r="CC29" s="15">
        <v>0.30026732163517522</v>
      </c>
      <c r="CD29" s="15">
        <v>0.16446784997891939</v>
      </c>
      <c r="CE29" s="15">
        <v>0.16742829167493767</v>
      </c>
      <c r="CF29" s="15">
        <v>0.13903918319392972</v>
      </c>
      <c r="CG29" s="15">
        <v>8.3537675384931731E-2</v>
      </c>
      <c r="CH29" s="15">
        <v>7.9597005331777382E-2</v>
      </c>
      <c r="CI29" s="15">
        <v>6.6985492424919357E-2</v>
      </c>
      <c r="CJ29" s="15">
        <v>6.6344342050570049E-2</v>
      </c>
      <c r="CK29" s="15">
        <v>0.29289944143336299</v>
      </c>
      <c r="CL29" s="15">
        <v>0.18118422726193728</v>
      </c>
      <c r="CM29" s="15">
        <v>2.438463438522831E-3</v>
      </c>
      <c r="CN29" s="15">
        <v>1.7622061751083606E-2</v>
      </c>
      <c r="CO29" s="15">
        <v>3.0286873525795954E-2</v>
      </c>
      <c r="CP29" s="15">
        <v>0.12177017815537283</v>
      </c>
      <c r="CQ29" s="15">
        <v>0.10148368356314563</v>
      </c>
      <c r="CR29" s="15">
        <v>0.2160800894307755</v>
      </c>
      <c r="CS29" s="15">
        <v>9.3122761751729399E-2</v>
      </c>
      <c r="CT29" s="15">
        <v>0.10632680251796955</v>
      </c>
      <c r="CU29" s="15">
        <v>8.4374122077917946E-2</v>
      </c>
      <c r="CV29" s="15">
        <v>0.13938411714515553</v>
      </c>
      <c r="CW29" s="15">
        <v>0.15191060339361684</v>
      </c>
      <c r="CX29" s="15">
        <v>0.16554214081341456</v>
      </c>
      <c r="CY29" s="15">
        <v>0.12710115175582359</v>
      </c>
      <c r="CZ29" s="15">
        <v>0.13931608882582225</v>
      </c>
      <c r="DA29" s="15">
        <v>7.5868436864908517E-2</v>
      </c>
      <c r="DB29" s="15">
        <v>3.121708550019477</v>
      </c>
      <c r="DC29" s="15">
        <v>7.2110188488665017E-2</v>
      </c>
      <c r="DD29" s="15">
        <v>1.304094555859507</v>
      </c>
      <c r="DE29" s="15">
        <v>0.42554820850530461</v>
      </c>
      <c r="DF29" s="15">
        <v>8.171731315502484E-2</v>
      </c>
      <c r="DG29" s="15">
        <v>8.7199218894241426E-2</v>
      </c>
      <c r="DH29" s="15">
        <v>0.10116990959264172</v>
      </c>
      <c r="DI29" s="15">
        <v>8.4709167615500292E-2</v>
      </c>
      <c r="DJ29" s="15">
        <v>1.8675906993475451</v>
      </c>
      <c r="DK29" s="15">
        <v>1.7527064812131954</v>
      </c>
      <c r="DL29" s="15">
        <v>2.3547122205328748</v>
      </c>
      <c r="DM29" s="15">
        <v>7.7750638847959692</v>
      </c>
      <c r="DN29" s="15">
        <v>0</v>
      </c>
      <c r="DO29" s="15">
        <v>1.5188409644821377E-2</v>
      </c>
      <c r="DP29" s="15">
        <v>4.3458057007541129E-2</v>
      </c>
      <c r="DQ29" s="15">
        <v>5.0833854247230192E-2</v>
      </c>
      <c r="DR29" s="15">
        <v>6.9760139079221517E-2</v>
      </c>
      <c r="DS29" s="15">
        <v>0.15848815816713113</v>
      </c>
      <c r="DT29" s="15">
        <v>0.21003331139537806</v>
      </c>
      <c r="DU29" s="15">
        <v>0.17507495111405547</v>
      </c>
      <c r="DV29" s="15">
        <v>0.10604842422065985</v>
      </c>
      <c r="DW29" s="15">
        <v>0.97789102469995726</v>
      </c>
      <c r="DX29" s="15">
        <v>1.1264822705677915</v>
      </c>
      <c r="DY29" s="15">
        <v>1.0285856746583733</v>
      </c>
      <c r="DZ29" s="15">
        <v>0</v>
      </c>
      <c r="EA29" s="15">
        <v>21.146200406225304</v>
      </c>
      <c r="EB29" s="15">
        <v>8.3945303316213682</v>
      </c>
      <c r="EC29" s="15">
        <v>0</v>
      </c>
      <c r="ED29" s="15">
        <v>7.2313076111640839E-4</v>
      </c>
      <c r="EE29" s="15">
        <v>0</v>
      </c>
      <c r="EF29" s="15">
        <v>0</v>
      </c>
      <c r="EG29" s="15">
        <v>0.46712350358552612</v>
      </c>
      <c r="EH29" s="15">
        <v>0</v>
      </c>
      <c r="EI29" s="15">
        <v>0</v>
      </c>
    </row>
    <row r="30" spans="2:139" ht="15" customHeight="1" x14ac:dyDescent="0.2">
      <c r="B30" s="20" t="s">
        <v>17</v>
      </c>
      <c r="C30" s="12" t="s">
        <v>6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0.43899471144179358</v>
      </c>
      <c r="M30" s="15">
        <v>0.10062158931860665</v>
      </c>
      <c r="N30" s="15">
        <v>0.10155155787020931</v>
      </c>
      <c r="O30" s="15">
        <v>0</v>
      </c>
      <c r="P30" s="15">
        <v>-1.5701116350896882E-4</v>
      </c>
      <c r="Q30" s="15">
        <v>1.5701141005308727E-4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35.003349655810922</v>
      </c>
      <c r="AA30" s="15">
        <v>0.27147664782536651</v>
      </c>
      <c r="AB30" s="15">
        <v>0.17601266748501132</v>
      </c>
      <c r="AC30" s="15">
        <v>0</v>
      </c>
      <c r="AD30" s="15">
        <v>8.731866205640415E-2</v>
      </c>
      <c r="AE30" s="15">
        <v>0</v>
      </c>
      <c r="AF30" s="15">
        <v>0</v>
      </c>
      <c r="AG30" s="15">
        <v>0</v>
      </c>
      <c r="AH30" s="15">
        <v>0.10569298755076773</v>
      </c>
      <c r="AI30" s="15">
        <v>0.23013760934836114</v>
      </c>
      <c r="AJ30" s="15">
        <v>0.41599407987406778</v>
      </c>
      <c r="AK30" s="15">
        <v>0.16997746392371482</v>
      </c>
      <c r="AL30" s="15">
        <v>0.29694207775740722</v>
      </c>
      <c r="AM30" s="15">
        <v>1.2061582064603016</v>
      </c>
      <c r="AN30" s="15">
        <v>1.0392624649848727</v>
      </c>
      <c r="AO30" s="15">
        <v>0.67697828196430976</v>
      </c>
      <c r="AP30" s="15">
        <v>0.6908426422257179</v>
      </c>
      <c r="AQ30" s="15">
        <v>0</v>
      </c>
      <c r="AR30" s="15">
        <v>0</v>
      </c>
      <c r="AS30" s="15">
        <v>0</v>
      </c>
      <c r="AT30" s="15">
        <v>0</v>
      </c>
      <c r="AU30" s="15">
        <v>0.22346051141882128</v>
      </c>
      <c r="AV30" s="15">
        <v>0.25155680828106597</v>
      </c>
      <c r="AW30" s="15">
        <v>0.81616256423670563</v>
      </c>
      <c r="AX30" s="15">
        <v>0.62102610037857175</v>
      </c>
      <c r="AY30" s="15">
        <v>0.79376355123631015</v>
      </c>
      <c r="AZ30" s="15">
        <v>0.22807711742147774</v>
      </c>
      <c r="BA30" s="15">
        <v>0.37165687839842576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0.14558909725337799</v>
      </c>
      <c r="BH30" s="15">
        <v>0.14399936498712407</v>
      </c>
      <c r="BI30" s="15">
        <v>0.23913457161025065</v>
      </c>
      <c r="BJ30" s="15">
        <v>0</v>
      </c>
      <c r="BK30" s="15">
        <v>0.17532277184646716</v>
      </c>
      <c r="BL30" s="15">
        <v>0.24178725397285916</v>
      </c>
      <c r="BM30" s="15">
        <v>0.39593339492842006</v>
      </c>
      <c r="BN30" s="15">
        <v>0.61159053523844875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6"/>
      <c r="BY30" s="15">
        <v>1.6614434005916223E-2</v>
      </c>
      <c r="BZ30" s="15">
        <v>0.64413794222070919</v>
      </c>
      <c r="CA30" s="15">
        <v>0.64499147987552874</v>
      </c>
      <c r="CB30" s="15">
        <v>0.63096954123895443</v>
      </c>
      <c r="CC30" s="15">
        <v>0.94788976053696672</v>
      </c>
      <c r="CD30" s="15">
        <v>1.3194327690462728</v>
      </c>
      <c r="CE30" s="15">
        <v>1.3180880434452718</v>
      </c>
      <c r="CF30" s="15">
        <v>1.3421098476080715</v>
      </c>
      <c r="CG30" s="15">
        <v>1.3614754396997597</v>
      </c>
      <c r="CH30" s="15">
        <v>1.3648397889727448</v>
      </c>
      <c r="CI30" s="15">
        <v>1.412889312053565</v>
      </c>
      <c r="CJ30" s="15">
        <v>1.4148562487543472</v>
      </c>
      <c r="CK30" s="15">
        <v>2.4407887265138584</v>
      </c>
      <c r="CL30" s="15">
        <v>2.7116469640137097</v>
      </c>
      <c r="CM30" s="15">
        <v>2.7130513247166164</v>
      </c>
      <c r="CN30" s="15">
        <v>1.9594039157644545</v>
      </c>
      <c r="CO30" s="15">
        <v>2.0079080753866947</v>
      </c>
      <c r="CP30" s="15">
        <v>1.9130142705543847</v>
      </c>
      <c r="CQ30" s="15">
        <v>2.0590212646217196</v>
      </c>
      <c r="CR30" s="15">
        <v>2.0810142813380423</v>
      </c>
      <c r="CS30" s="15">
        <v>1.5928958976865886</v>
      </c>
      <c r="CT30" s="15">
        <v>1.1172383739613423</v>
      </c>
      <c r="CU30" s="15">
        <v>1.1217297239487749</v>
      </c>
      <c r="CV30" s="15">
        <v>0.63070241054352039</v>
      </c>
      <c r="CW30" s="15">
        <v>0.63500484952696468</v>
      </c>
      <c r="CX30" s="15">
        <v>0.63930930479736503</v>
      </c>
      <c r="CY30" s="15">
        <v>0.66400449801737693</v>
      </c>
      <c r="CZ30" s="15">
        <v>0.70063491855138693</v>
      </c>
      <c r="DA30" s="15">
        <v>0.67544307440587659</v>
      </c>
      <c r="DB30" s="15">
        <v>0.71772401933233709</v>
      </c>
      <c r="DC30" s="15">
        <v>0.76143538735998106</v>
      </c>
      <c r="DD30" s="15">
        <v>0.76730791191181424</v>
      </c>
      <c r="DE30" s="15">
        <v>0.81153667347150815</v>
      </c>
      <c r="DF30" s="15">
        <v>0.93507230926861951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3.5527816678410318E-2</v>
      </c>
      <c r="DM30" s="15">
        <v>0</v>
      </c>
      <c r="DN30" s="15">
        <v>0.5051435616052089</v>
      </c>
      <c r="DO30" s="15">
        <v>0.43624714984051138</v>
      </c>
      <c r="DP30" s="15">
        <v>0.42699379537705795</v>
      </c>
      <c r="DQ30" s="15">
        <v>0.50907145442562296</v>
      </c>
      <c r="DR30" s="15">
        <v>0.60854733362589286</v>
      </c>
      <c r="DS30" s="15">
        <v>0.5408067441918547</v>
      </c>
      <c r="DT30" s="15">
        <v>0.50376625586690693</v>
      </c>
      <c r="DU30" s="15">
        <v>1.4809073946408375</v>
      </c>
      <c r="DV30" s="15">
        <v>1.0733489295759568</v>
      </c>
      <c r="DW30" s="15">
        <v>0.66682189123754654</v>
      </c>
      <c r="DX30" s="15">
        <v>0.99161052351672652</v>
      </c>
      <c r="DY30" s="15">
        <v>0.76002143101514719</v>
      </c>
      <c r="DZ30" s="15">
        <v>0</v>
      </c>
      <c r="EA30" s="15">
        <v>0</v>
      </c>
      <c r="EB30" s="15">
        <v>6.237569607135768</v>
      </c>
      <c r="EC30" s="15">
        <v>0.63127048904696892</v>
      </c>
      <c r="ED30" s="15">
        <v>0.73011120132007079</v>
      </c>
      <c r="EE30" s="15">
        <v>0</v>
      </c>
      <c r="EF30" s="15">
        <v>0.54293574160431035</v>
      </c>
      <c r="EG30" s="15">
        <v>0</v>
      </c>
      <c r="EH30" s="15">
        <v>7.5509271088890699</v>
      </c>
      <c r="EI30" s="15">
        <v>0</v>
      </c>
    </row>
    <row r="31" spans="2:139" ht="15" customHeight="1" x14ac:dyDescent="0.2">
      <c r="B31" s="20" t="s">
        <v>18</v>
      </c>
      <c r="C31" s="9" t="s">
        <v>19</v>
      </c>
      <c r="D31" s="15">
        <v>0.3276542621242271</v>
      </c>
      <c r="E31" s="15">
        <v>0.81495375540596626</v>
      </c>
      <c r="F31" s="15">
        <v>0.40728165073633704</v>
      </c>
      <c r="G31" s="15">
        <v>0.61880418442295593</v>
      </c>
      <c r="H31" s="15">
        <v>0.18734108073390132</v>
      </c>
      <c r="I31" s="15">
        <v>0.7372906251157616</v>
      </c>
      <c r="J31" s="15">
        <v>0.30032126157175298</v>
      </c>
      <c r="K31" s="15">
        <v>0.43742232543041837</v>
      </c>
      <c r="L31" s="15">
        <v>0.38120896443942343</v>
      </c>
      <c r="M31" s="15">
        <v>0.41117816769057924</v>
      </c>
      <c r="N31" s="15">
        <v>0.2338543446948762</v>
      </c>
      <c r="O31" s="15">
        <v>0.49575319470282864</v>
      </c>
      <c r="P31" s="15">
        <v>0.40835953371767175</v>
      </c>
      <c r="Q31" s="15">
        <v>1.1029836143685401</v>
      </c>
      <c r="R31" s="15">
        <v>2.5054486605983897</v>
      </c>
      <c r="S31" s="15">
        <v>1.9724126816166745</v>
      </c>
      <c r="T31" s="15">
        <v>1.1832698677514202</v>
      </c>
      <c r="U31" s="15">
        <v>2.986512713367631</v>
      </c>
      <c r="V31" s="15">
        <v>0.93217956749380448</v>
      </c>
      <c r="W31" s="15">
        <v>2.7153639087008656</v>
      </c>
      <c r="X31" s="15">
        <v>5.9582149911604319</v>
      </c>
      <c r="Y31" s="15">
        <v>2.1776369959244164</v>
      </c>
      <c r="Z31" s="15">
        <v>5.145792915592537</v>
      </c>
      <c r="AA31" s="15">
        <v>1.2188887937083308</v>
      </c>
      <c r="AB31" s="15">
        <v>2.6628294439180422</v>
      </c>
      <c r="AC31" s="15">
        <v>1.7746069762256411</v>
      </c>
      <c r="AD31" s="15">
        <v>1.9839162439071742</v>
      </c>
      <c r="AE31" s="15">
        <v>2.3204625223307147</v>
      </c>
      <c r="AF31" s="15">
        <v>2.0409479461631008</v>
      </c>
      <c r="AG31" s="15">
        <v>2.54521753605448</v>
      </c>
      <c r="AH31" s="15">
        <v>2.6415101269463719</v>
      </c>
      <c r="AI31" s="15">
        <v>2.2197561090364246</v>
      </c>
      <c r="AJ31" s="15">
        <v>1.6981265189413506</v>
      </c>
      <c r="AK31" s="15">
        <v>1.5769065951298842</v>
      </c>
      <c r="AL31" s="15">
        <v>2.3076017952311361</v>
      </c>
      <c r="AM31" s="15">
        <v>2.7769595934660174</v>
      </c>
      <c r="AN31" s="15">
        <v>3.0265664043993752</v>
      </c>
      <c r="AO31" s="15">
        <v>3.0767134556838727</v>
      </c>
      <c r="AP31" s="15">
        <v>3.0641241042026479</v>
      </c>
      <c r="AQ31" s="15">
        <v>1.3920369737944043</v>
      </c>
      <c r="AR31" s="15">
        <v>2.8627316060402848</v>
      </c>
      <c r="AS31" s="15">
        <v>3.4519223993513464</v>
      </c>
      <c r="AT31" s="15">
        <v>5.1903633903312283</v>
      </c>
      <c r="AU31" s="15">
        <v>2.4167021672381281</v>
      </c>
      <c r="AV31" s="15">
        <v>2.50071939683761</v>
      </c>
      <c r="AW31" s="15">
        <v>3.5132532943910917</v>
      </c>
      <c r="AX31" s="15">
        <v>3.3702076962383671</v>
      </c>
      <c r="AY31" s="15">
        <v>2.3736839370408944</v>
      </c>
      <c r="AZ31" s="15">
        <v>2.3844852261919272</v>
      </c>
      <c r="BA31" s="15">
        <v>2.2750301954969956</v>
      </c>
      <c r="BB31" s="15">
        <v>1.6512084075291966</v>
      </c>
      <c r="BC31" s="15">
        <v>1.9866186321703054</v>
      </c>
      <c r="BD31" s="15">
        <v>1.638120728477972</v>
      </c>
      <c r="BE31" s="15">
        <v>1.7103379102201899</v>
      </c>
      <c r="BF31" s="15">
        <v>1.9182384048617109</v>
      </c>
      <c r="BG31" s="15">
        <v>1.9950944416693659</v>
      </c>
      <c r="BH31" s="15">
        <v>1.6434450857577758</v>
      </c>
      <c r="BI31" s="15">
        <v>2.005681051568871</v>
      </c>
      <c r="BJ31" s="15">
        <v>1.6387403260775102</v>
      </c>
      <c r="BK31" s="15">
        <v>1.8263142173364599</v>
      </c>
      <c r="BL31" s="15">
        <v>1.9135874730183247</v>
      </c>
      <c r="BM31" s="15">
        <v>2.2585524182032799</v>
      </c>
      <c r="BN31" s="15">
        <v>1.9073388434770919</v>
      </c>
      <c r="BO31" s="15">
        <v>0</v>
      </c>
      <c r="BP31" s="15">
        <v>1.1647871788666748</v>
      </c>
      <c r="BQ31" s="15">
        <v>1.5044998828274174</v>
      </c>
      <c r="BR31" s="15">
        <v>1.5197329501986303</v>
      </c>
      <c r="BS31" s="15">
        <v>1.2404597518622893</v>
      </c>
      <c r="BT31" s="15">
        <v>1.2320412080245404</v>
      </c>
      <c r="BU31" s="15">
        <v>1.8822129664833653</v>
      </c>
      <c r="BV31" s="15">
        <v>1.8661259138896185</v>
      </c>
      <c r="BW31" s="15">
        <v>1.6928583341010608</v>
      </c>
      <c r="BX31" s="16"/>
      <c r="BY31" s="15">
        <v>0.75188762412410881</v>
      </c>
      <c r="BZ31" s="15">
        <v>0.4471882429712366</v>
      </c>
      <c r="CA31" s="15">
        <v>1.1545632903472267</v>
      </c>
      <c r="CB31" s="15">
        <v>1.3781679980066315</v>
      </c>
      <c r="CC31" s="15">
        <v>1.5205797076265952</v>
      </c>
      <c r="CD31" s="15">
        <v>1.370586401575153</v>
      </c>
      <c r="CE31" s="15">
        <v>1.3985446153311756</v>
      </c>
      <c r="CF31" s="15">
        <v>1.4434308804772513</v>
      </c>
      <c r="CG31" s="15">
        <v>1.4568387927819941</v>
      </c>
      <c r="CH31" s="15">
        <v>1.4640378659484412</v>
      </c>
      <c r="CI31" s="15">
        <v>1.4883358360873018</v>
      </c>
      <c r="CJ31" s="15">
        <v>1.4968333714123077</v>
      </c>
      <c r="CK31" s="15">
        <v>3.8659771910340908</v>
      </c>
      <c r="CL31" s="15">
        <v>2.141679849043328</v>
      </c>
      <c r="CM31" s="15">
        <v>2.1662081054095097</v>
      </c>
      <c r="CN31" s="15">
        <v>2.2376147926334937</v>
      </c>
      <c r="CO31" s="15">
        <v>2.0261990379825505</v>
      </c>
      <c r="CP31" s="15">
        <v>2.1962254142480191</v>
      </c>
      <c r="CQ31" s="15">
        <v>1.7756778229902608</v>
      </c>
      <c r="CR31" s="15">
        <v>1.7847558564228621</v>
      </c>
      <c r="CS31" s="15">
        <v>1.3214710244371588</v>
      </c>
      <c r="CT31" s="15">
        <v>1.2259670897864225</v>
      </c>
      <c r="CU31" s="15">
        <v>1.2432858772064321</v>
      </c>
      <c r="CV31" s="15">
        <v>0.73923813806828775</v>
      </c>
      <c r="CW31" s="15">
        <v>0.74735884456389101</v>
      </c>
      <c r="CX31" s="15">
        <v>0.75573474370776239</v>
      </c>
      <c r="CY31" s="15">
        <v>0.71799377127248931</v>
      </c>
      <c r="CZ31" s="15">
        <v>0.6202953194364369</v>
      </c>
      <c r="DA31" s="15">
        <v>0.68746664910457866</v>
      </c>
      <c r="DB31" s="15">
        <v>0.7635164445733551</v>
      </c>
      <c r="DC31" s="15">
        <v>0.83899214779852116</v>
      </c>
      <c r="DD31" s="15">
        <v>0.76883682625175709</v>
      </c>
      <c r="DE31" s="15">
        <v>0.74138820045399711</v>
      </c>
      <c r="DF31" s="15">
        <v>0.84086964702424893</v>
      </c>
      <c r="DG31" s="15">
        <v>0.85814285187557005</v>
      </c>
      <c r="DH31" s="15">
        <v>0.79225027301488637</v>
      </c>
      <c r="DI31" s="15">
        <v>0.84169386535207025</v>
      </c>
      <c r="DJ31" s="15">
        <v>0.78452651416243668</v>
      </c>
      <c r="DK31" s="15">
        <v>0.79049142456565846</v>
      </c>
      <c r="DL31" s="15">
        <v>0.89920786122257823</v>
      </c>
      <c r="DM31" s="15">
        <v>0.94160480323222373</v>
      </c>
      <c r="DN31" s="15">
        <v>1.1162342983231071</v>
      </c>
      <c r="DO31" s="15">
        <v>1.1640831673549457</v>
      </c>
      <c r="DP31" s="15">
        <v>1.1224950537949212</v>
      </c>
      <c r="DQ31" s="15">
        <v>2.4943927814046134</v>
      </c>
      <c r="DR31" s="15">
        <v>2.5556082444052777</v>
      </c>
      <c r="DS31" s="15">
        <v>2.4797794623855367</v>
      </c>
      <c r="DT31" s="15">
        <v>2.5124920306332399</v>
      </c>
      <c r="DU31" s="15">
        <v>2.5507962977709724</v>
      </c>
      <c r="DV31" s="15">
        <v>1.910658878366263</v>
      </c>
      <c r="DW31" s="15">
        <v>1.8313861458051548</v>
      </c>
      <c r="DX31" s="15">
        <v>1.1947710388574819</v>
      </c>
      <c r="DY31" s="15">
        <v>1.0218273364348391</v>
      </c>
      <c r="DZ31" s="15">
        <v>1.1287802348660847</v>
      </c>
      <c r="EA31" s="15">
        <v>1.1626008659335554</v>
      </c>
      <c r="EB31" s="15">
        <v>0.97571029901916972</v>
      </c>
      <c r="EC31" s="15">
        <v>0.97615781783966327</v>
      </c>
      <c r="ED31" s="15">
        <v>2.9601458510821459</v>
      </c>
      <c r="EE31" s="15">
        <v>0.53583171304683219</v>
      </c>
      <c r="EF31" s="15">
        <v>7.3352229637421829E-2</v>
      </c>
      <c r="EG31" s="15">
        <v>1.8666947261357905</v>
      </c>
      <c r="EH31" s="15">
        <v>1.9587967667462181E-2</v>
      </c>
      <c r="EI31" s="15">
        <v>0.20265159479573924</v>
      </c>
    </row>
    <row r="32" spans="2:139" ht="15" customHeight="1" x14ac:dyDescent="0.2">
      <c r="B32" s="20" t="s">
        <v>20</v>
      </c>
      <c r="C32" s="11" t="s">
        <v>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2.4165924131125394E-5</v>
      </c>
      <c r="K32" s="15">
        <v>0</v>
      </c>
      <c r="L32" s="15">
        <v>0.83123408589531778</v>
      </c>
      <c r="M32" s="15">
        <v>0</v>
      </c>
      <c r="N32" s="15">
        <v>0</v>
      </c>
      <c r="O32" s="15">
        <v>0</v>
      </c>
      <c r="P32" s="15">
        <v>-2.5632199658787158E-4</v>
      </c>
      <c r="Q32" s="15">
        <v>2.5632265359831763E-4</v>
      </c>
      <c r="R32" s="15">
        <v>0</v>
      </c>
      <c r="S32" s="15">
        <v>0.30211663920896115</v>
      </c>
      <c r="T32" s="15">
        <v>0.57887321591556429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52.794745575642537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8.604081384067868</v>
      </c>
      <c r="AO32" s="15">
        <v>3.8498820370220841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4.5515917149420773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1.1765785274559448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6"/>
      <c r="BY32" s="15">
        <v>6.2283061726304823E-3</v>
      </c>
      <c r="BZ32" s="15">
        <v>2.7879048360546221E-5</v>
      </c>
      <c r="CA32" s="15">
        <v>1.6236056035100432</v>
      </c>
      <c r="CB32" s="15">
        <v>1.411922756089723E-2</v>
      </c>
      <c r="CC32" s="15">
        <v>0</v>
      </c>
      <c r="CD32" s="15">
        <v>0</v>
      </c>
      <c r="CE32" s="15">
        <v>0.91769639919601786</v>
      </c>
      <c r="CF32" s="15">
        <v>0.90088056680195905</v>
      </c>
      <c r="CG32" s="15">
        <v>0.93705276751097699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0.44643283297116909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19.785828268043886</v>
      </c>
      <c r="DE32" s="15">
        <v>3.5811518445510586</v>
      </c>
      <c r="DF32" s="15">
        <v>0.71395351549175246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4.2766581846315432</v>
      </c>
      <c r="DP32" s="15">
        <v>0.18901745545218773</v>
      </c>
      <c r="DQ32" s="15">
        <v>0.22708400941588991</v>
      </c>
      <c r="DR32" s="15">
        <v>0.33117489578719983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16.219170816994463</v>
      </c>
      <c r="EC32" s="15">
        <v>0</v>
      </c>
      <c r="ED32" s="15">
        <v>2.6363881464807548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</row>
    <row r="33" spans="2:139" ht="15" customHeight="1" x14ac:dyDescent="0.2">
      <c r="B33" s="20" t="s">
        <v>21</v>
      </c>
      <c r="C33" s="13" t="s">
        <v>8</v>
      </c>
      <c r="D33" s="15">
        <v>9.1030656701590829E-2</v>
      </c>
      <c r="E33" s="15">
        <v>0.16928228229411957</v>
      </c>
      <c r="F33" s="15">
        <v>0.18094397541237583</v>
      </c>
      <c r="G33" s="15">
        <v>0.26461849620599764</v>
      </c>
      <c r="H33" s="15">
        <v>0.29599509207427843</v>
      </c>
      <c r="I33" s="15">
        <v>0.67740713055147239</v>
      </c>
      <c r="J33" s="15">
        <v>0.41072584978276439</v>
      </c>
      <c r="K33" s="15">
        <v>0.61190246313051944</v>
      </c>
      <c r="L33" s="15">
        <v>0.40372340084542202</v>
      </c>
      <c r="M33" s="15">
        <v>0.68758934604871058</v>
      </c>
      <c r="N33" s="15">
        <v>0.60435994157685968</v>
      </c>
      <c r="O33" s="15">
        <v>0.72802058068694464</v>
      </c>
      <c r="P33" s="15">
        <v>0.75085653591102641</v>
      </c>
      <c r="Q33" s="15">
        <v>1.2304834645275946</v>
      </c>
      <c r="R33" s="15">
        <v>3.5648674811053667</v>
      </c>
      <c r="S33" s="15">
        <v>3.1913864799670648</v>
      </c>
      <c r="T33" s="15">
        <v>3.7228921363129786</v>
      </c>
      <c r="U33" s="15">
        <v>3.2066505499958708</v>
      </c>
      <c r="V33" s="15">
        <v>4.9760212153860124</v>
      </c>
      <c r="W33" s="15">
        <v>2.5494163126224834</v>
      </c>
      <c r="X33" s="15">
        <v>4.1320181514310974</v>
      </c>
      <c r="Y33" s="15">
        <v>1.5259233233833669</v>
      </c>
      <c r="Z33" s="15">
        <v>3.4831178147166213</v>
      </c>
      <c r="AA33" s="15">
        <v>2.9814321242422039</v>
      </c>
      <c r="AB33" s="15">
        <v>3.2135390660715188</v>
      </c>
      <c r="AC33" s="15">
        <v>0.88950003383467902</v>
      </c>
      <c r="AD33" s="15">
        <v>1.7725663974604799</v>
      </c>
      <c r="AE33" s="15">
        <v>2.1129974068347082</v>
      </c>
      <c r="AF33" s="15">
        <v>1.5869752737485783</v>
      </c>
      <c r="AG33" s="15">
        <v>1.7922780270336602</v>
      </c>
      <c r="AH33" s="15">
        <v>2.1514177764785103</v>
      </c>
      <c r="AI33" s="15">
        <v>0.96484743913083548</v>
      </c>
      <c r="AJ33" s="15">
        <v>1.0971148486413682</v>
      </c>
      <c r="AK33" s="15">
        <v>1.2687704989017021</v>
      </c>
      <c r="AL33" s="15">
        <v>1.6669913249517805</v>
      </c>
      <c r="AM33" s="15">
        <v>0.75696270756473893</v>
      </c>
      <c r="AN33" s="15">
        <v>0.90557520506351352</v>
      </c>
      <c r="AO33" s="15">
        <v>1.0515324112150068</v>
      </c>
      <c r="AP33" s="15">
        <v>1.11965110613734</v>
      </c>
      <c r="AQ33" s="15">
        <v>0.19258550608054747</v>
      </c>
      <c r="AR33" s="15">
        <v>0.48417936144235796</v>
      </c>
      <c r="AS33" s="15">
        <v>0.25776992246559871</v>
      </c>
      <c r="AT33" s="15">
        <v>0</v>
      </c>
      <c r="AU33" s="15">
        <v>1.114953089851241</v>
      </c>
      <c r="AV33" s="15">
        <v>1.1522082338308053</v>
      </c>
      <c r="AW33" s="15">
        <v>1.7093979226244187</v>
      </c>
      <c r="AX33" s="15">
        <v>1.636283764152239</v>
      </c>
      <c r="AY33" s="15">
        <v>2.1132730462837088</v>
      </c>
      <c r="AZ33" s="15">
        <v>2.3058370189712178</v>
      </c>
      <c r="BA33" s="15">
        <v>2.2665756876633338</v>
      </c>
      <c r="BB33" s="15">
        <v>0</v>
      </c>
      <c r="BC33" s="15">
        <v>0</v>
      </c>
      <c r="BD33" s="15">
        <v>0</v>
      </c>
      <c r="BE33" s="15">
        <v>0.41818960929400362</v>
      </c>
      <c r="BF33" s="15">
        <v>0.80563743073950889</v>
      </c>
      <c r="BG33" s="15">
        <v>1.036059618181028</v>
      </c>
      <c r="BH33" s="15">
        <v>1.0594807145737946</v>
      </c>
      <c r="BI33" s="15">
        <v>0.62407391451655769</v>
      </c>
      <c r="BJ33" s="15">
        <v>1.3023894138715093</v>
      </c>
      <c r="BK33" s="15">
        <v>1.7721284320054451</v>
      </c>
      <c r="BL33" s="15">
        <v>2.3710657024045361</v>
      </c>
      <c r="BM33" s="15">
        <v>2.3096822393698915</v>
      </c>
      <c r="BN33" s="15">
        <v>1.9099329343608105</v>
      </c>
      <c r="BO33" s="15">
        <v>1.702292997625122</v>
      </c>
      <c r="BP33" s="15">
        <v>0.89230033286855814</v>
      </c>
      <c r="BQ33" s="15">
        <v>1.4278739359711921</v>
      </c>
      <c r="BR33" s="15">
        <v>1.3447691307155907</v>
      </c>
      <c r="BS33" s="15">
        <v>1.3425759482243365</v>
      </c>
      <c r="BT33" s="15">
        <v>1.3277084138585025</v>
      </c>
      <c r="BU33" s="15">
        <v>1.0090807677257629</v>
      </c>
      <c r="BV33" s="15">
        <v>1.0179555373398586</v>
      </c>
      <c r="BW33" s="15">
        <v>1.2794870079062832</v>
      </c>
      <c r="BX33" s="16"/>
      <c r="BY33" s="15">
        <v>1.7871346216973336</v>
      </c>
      <c r="BZ33" s="15">
        <v>1.9231425366100581</v>
      </c>
      <c r="CA33" s="15">
        <v>2.1753643342912881</v>
      </c>
      <c r="CB33" s="15">
        <v>1.3336254438988817</v>
      </c>
      <c r="CC33" s="15">
        <v>0.5825139908054382</v>
      </c>
      <c r="CD33" s="15">
        <v>1.0110638903487512</v>
      </c>
      <c r="CE33" s="15">
        <v>1.0719770950972247</v>
      </c>
      <c r="CF33" s="15">
        <v>1.1015162268838594</v>
      </c>
      <c r="CG33" s="15">
        <v>1.1453858205168359</v>
      </c>
      <c r="CH33" s="15">
        <v>1.1734037903702017</v>
      </c>
      <c r="CI33" s="15">
        <v>1.1802162591364862</v>
      </c>
      <c r="CJ33" s="15">
        <v>1.2200293933997983</v>
      </c>
      <c r="CK33" s="15">
        <v>1.2182119838411154</v>
      </c>
      <c r="CL33" s="15">
        <v>1.9875938151224375</v>
      </c>
      <c r="CM33" s="15">
        <v>2.0045800916384593</v>
      </c>
      <c r="CN33" s="15">
        <v>2.0161924903272563</v>
      </c>
      <c r="CO33" s="15">
        <v>1.5088859719121501</v>
      </c>
      <c r="CP33" s="15">
        <v>2.4586963341003383</v>
      </c>
      <c r="CQ33" s="15">
        <v>2.6196361334803555</v>
      </c>
      <c r="CR33" s="15">
        <v>2.5370924150261374</v>
      </c>
      <c r="CS33" s="15">
        <v>2.08751235854821</v>
      </c>
      <c r="CT33" s="15">
        <v>2.0561385245514003</v>
      </c>
      <c r="CU33" s="15">
        <v>2.0950330251310305</v>
      </c>
      <c r="CV33" s="15">
        <v>1.6176268394203674</v>
      </c>
      <c r="CW33" s="15">
        <v>1.6351539040707621</v>
      </c>
      <c r="CX33" s="15">
        <v>1.6530400132191971</v>
      </c>
      <c r="CY33" s="15">
        <v>1.2076070746621497</v>
      </c>
      <c r="CZ33" s="15">
        <v>1.1381656245905276</v>
      </c>
      <c r="DA33" s="15">
        <v>1.165855920902942</v>
      </c>
      <c r="DB33" s="15">
        <v>1.2170126223420823</v>
      </c>
      <c r="DC33" s="15">
        <v>1.4689871294773837</v>
      </c>
      <c r="DD33" s="15">
        <v>1.5087690327654002</v>
      </c>
      <c r="DE33" s="15">
        <v>1.5408187916584808</v>
      </c>
      <c r="DF33" s="15">
        <v>1.7297327283243789</v>
      </c>
      <c r="DG33" s="15">
        <v>1.8181816221570983</v>
      </c>
      <c r="DH33" s="15">
        <v>1.8592146155356488</v>
      </c>
      <c r="DI33" s="15">
        <v>1.8746091839057186</v>
      </c>
      <c r="DJ33" s="15">
        <v>1.9684107601217136</v>
      </c>
      <c r="DK33" s="15">
        <v>1.9839776551352912</v>
      </c>
      <c r="DL33" s="15">
        <v>2.0786349900596974</v>
      </c>
      <c r="DM33" s="15">
        <v>2.1140197928035036</v>
      </c>
      <c r="DN33" s="15">
        <v>2.1675778335924889</v>
      </c>
      <c r="DO33" s="15">
        <v>2.1308282607953544</v>
      </c>
      <c r="DP33" s="15">
        <v>2.3154427954408305</v>
      </c>
      <c r="DQ33" s="15">
        <v>2.3266308609184279</v>
      </c>
      <c r="DR33" s="15">
        <v>2.4335606927830895</v>
      </c>
      <c r="DS33" s="15">
        <v>2.3716051755521761</v>
      </c>
      <c r="DT33" s="15">
        <v>2.4323749094941007</v>
      </c>
      <c r="DU33" s="15">
        <v>2.622793931281663</v>
      </c>
      <c r="DV33" s="15">
        <v>1.992942503944775</v>
      </c>
      <c r="DW33" s="15">
        <v>1.9396799022987068</v>
      </c>
      <c r="DX33" s="15">
        <v>1.0270616908561152</v>
      </c>
      <c r="DY33" s="15">
        <v>0.74976238387228022</v>
      </c>
      <c r="DZ33" s="15">
        <v>0.83851791438287648</v>
      </c>
      <c r="EA33" s="15">
        <v>1.1176959962226931</v>
      </c>
      <c r="EB33" s="15">
        <v>0.91557405559849769</v>
      </c>
      <c r="EC33" s="15">
        <v>0.84420337787128119</v>
      </c>
      <c r="ED33" s="15">
        <v>0.86031783066660239</v>
      </c>
      <c r="EE33" s="15">
        <v>0.43922451492137782</v>
      </c>
      <c r="EF33" s="15">
        <v>0.7276338222081904</v>
      </c>
      <c r="EG33" s="15">
        <v>0.26615900661492731</v>
      </c>
      <c r="EH33" s="15">
        <v>0.4907981637324923</v>
      </c>
      <c r="EI33" s="15">
        <v>2.7770237959273913E-2</v>
      </c>
    </row>
    <row r="34" spans="2:139" ht="15" customHeight="1" x14ac:dyDescent="0.2">
      <c r="B34" s="20" t="s">
        <v>22</v>
      </c>
      <c r="C34" s="9" t="s">
        <v>9</v>
      </c>
      <c r="D34" s="15">
        <v>0.18132911972534771</v>
      </c>
      <c r="E34" s="15">
        <v>0.39364313498899151</v>
      </c>
      <c r="F34" s="15">
        <v>0.11880359713688904</v>
      </c>
      <c r="G34" s="15">
        <v>0.27100963964944924</v>
      </c>
      <c r="H34" s="15">
        <v>0.29345369214952655</v>
      </c>
      <c r="I34" s="15">
        <v>0.64691214954746101</v>
      </c>
      <c r="J34" s="15">
        <v>0.95265988873605068</v>
      </c>
      <c r="K34" s="15">
        <v>0.69596510353657948</v>
      </c>
      <c r="L34" s="15">
        <v>0.7510378628704899</v>
      </c>
      <c r="M34" s="15">
        <v>0.61530191598262718</v>
      </c>
      <c r="N34" s="15">
        <v>0.66136897129148053</v>
      </c>
      <c r="O34" s="15">
        <v>0.76090509588924249</v>
      </c>
      <c r="P34" s="15">
        <v>0.50040386888213106</v>
      </c>
      <c r="Q34" s="15">
        <v>1.515748913480877</v>
      </c>
      <c r="R34" s="15">
        <v>2.6193707145693281</v>
      </c>
      <c r="S34" s="15">
        <v>3.5594945008166263</v>
      </c>
      <c r="T34" s="15">
        <v>2.4957282832538823</v>
      </c>
      <c r="U34" s="15">
        <v>3.7330437063561419</v>
      </c>
      <c r="V34" s="15">
        <v>2.424353979253496</v>
      </c>
      <c r="W34" s="15">
        <v>2.5046970577024581</v>
      </c>
      <c r="X34" s="15">
        <v>6.9722408466002577</v>
      </c>
      <c r="Y34" s="15">
        <v>2.9018678696332216</v>
      </c>
      <c r="Z34" s="15">
        <v>6.1131097205958866</v>
      </c>
      <c r="AA34" s="15">
        <v>3.2344832589608927</v>
      </c>
      <c r="AB34" s="15">
        <v>2.3792968134451939</v>
      </c>
      <c r="AC34" s="15">
        <v>2.1074239533945587</v>
      </c>
      <c r="AD34" s="15">
        <v>2.3467635086676069</v>
      </c>
      <c r="AE34" s="15">
        <v>2.4125964299876586</v>
      </c>
      <c r="AF34" s="15">
        <v>3.9006641339209835</v>
      </c>
      <c r="AG34" s="15">
        <v>3.9291105723154232</v>
      </c>
      <c r="AH34" s="15">
        <v>4.4696508573402554</v>
      </c>
      <c r="AI34" s="15">
        <v>3.4563631132570833</v>
      </c>
      <c r="AJ34" s="15">
        <v>1.9992734434212167</v>
      </c>
      <c r="AK34" s="15">
        <v>2.0656413150833828</v>
      </c>
      <c r="AL34" s="15">
        <v>1.940137308877695</v>
      </c>
      <c r="AM34" s="15">
        <v>3.1127261712299088</v>
      </c>
      <c r="AN34" s="15">
        <v>3.7161155876254952</v>
      </c>
      <c r="AO34" s="15">
        <v>3.1130803909560427</v>
      </c>
      <c r="AP34" s="15">
        <v>3.2466356247593495</v>
      </c>
      <c r="AQ34" s="15">
        <v>1.6209681728039982</v>
      </c>
      <c r="AR34" s="15">
        <v>1.4413822810762866</v>
      </c>
      <c r="AS34" s="15">
        <v>1.5105856621974425</v>
      </c>
      <c r="AT34" s="15">
        <v>2.6066998200197986</v>
      </c>
      <c r="AU34" s="15">
        <v>2.6624854702809841</v>
      </c>
      <c r="AV34" s="15">
        <v>2.6893815593818147</v>
      </c>
      <c r="AW34" s="15">
        <v>3.0772916753443837</v>
      </c>
      <c r="AX34" s="15">
        <v>3.1742024279226086</v>
      </c>
      <c r="AY34" s="15">
        <v>2.5630207257827635</v>
      </c>
      <c r="AZ34" s="15">
        <v>2.6827510720712127</v>
      </c>
      <c r="BA34" s="15">
        <v>2.5080987494545468</v>
      </c>
      <c r="BB34" s="15">
        <v>0.53186391565395752</v>
      </c>
      <c r="BC34" s="15">
        <v>0.99923337710865212</v>
      </c>
      <c r="BD34" s="15">
        <v>0.88771764847595591</v>
      </c>
      <c r="BE34" s="15">
        <v>0.8775488892667056</v>
      </c>
      <c r="BF34" s="15">
        <v>0.9813619825277442</v>
      </c>
      <c r="BG34" s="15">
        <v>0.99123319704995083</v>
      </c>
      <c r="BH34" s="15">
        <v>1.565683822253817</v>
      </c>
      <c r="BI34" s="15">
        <v>1.3849908256376722</v>
      </c>
      <c r="BJ34" s="15">
        <v>1.1204887324634853</v>
      </c>
      <c r="BK34" s="15">
        <v>1.6390997606652462</v>
      </c>
      <c r="BL34" s="15">
        <v>2.2704595512432917</v>
      </c>
      <c r="BM34" s="15">
        <v>1.9156821714917669</v>
      </c>
      <c r="BN34" s="15">
        <v>1.6507157226004239</v>
      </c>
      <c r="BO34" s="15">
        <v>0.98708332963823864</v>
      </c>
      <c r="BP34" s="15">
        <v>0.81613891686743045</v>
      </c>
      <c r="BQ34" s="15">
        <v>1.4122484525411068</v>
      </c>
      <c r="BR34" s="15">
        <v>1.5966352628306879</v>
      </c>
      <c r="BS34" s="15">
        <v>1.6093335933836954</v>
      </c>
      <c r="BT34" s="15">
        <v>1.6273936010007759</v>
      </c>
      <c r="BU34" s="15">
        <v>0.90644296657103496</v>
      </c>
      <c r="BV34" s="15">
        <v>0.93259133981038644</v>
      </c>
      <c r="BW34" s="15">
        <v>1.5995838157267173</v>
      </c>
      <c r="BX34" s="16"/>
      <c r="BY34" s="15">
        <v>1.5623665284559394</v>
      </c>
      <c r="BZ34" s="15">
        <v>1.6808437120165962</v>
      </c>
      <c r="CA34" s="15">
        <v>1.5843724292767973</v>
      </c>
      <c r="CB34" s="15">
        <v>1.6100903834825147</v>
      </c>
      <c r="CC34" s="15">
        <v>1.4618617345322491</v>
      </c>
      <c r="CD34" s="15">
        <v>1.1311481880576224</v>
      </c>
      <c r="CE34" s="15">
        <v>1.15922023929933</v>
      </c>
      <c r="CF34" s="15">
        <v>1.2555486600603416</v>
      </c>
      <c r="CG34" s="15">
        <v>1.2782617946174781</v>
      </c>
      <c r="CH34" s="15">
        <v>1.3049793009970472</v>
      </c>
      <c r="CI34" s="15">
        <v>1.2726144964429125</v>
      </c>
      <c r="CJ34" s="15">
        <v>1.3250047746215472</v>
      </c>
      <c r="CK34" s="15">
        <v>1.5205761996161584</v>
      </c>
      <c r="CL34" s="15">
        <v>2.4021464122557177</v>
      </c>
      <c r="CM34" s="15">
        <v>2.250741593405408</v>
      </c>
      <c r="CN34" s="15">
        <v>2.1803631984099781</v>
      </c>
      <c r="CO34" s="15">
        <v>1.8797677800620249</v>
      </c>
      <c r="CP34" s="15">
        <v>2.1971750854580421</v>
      </c>
      <c r="CQ34" s="15">
        <v>1.7719084060440622</v>
      </c>
      <c r="CR34" s="15">
        <v>1.7092155907846802</v>
      </c>
      <c r="CS34" s="15">
        <v>1.2684978680845234</v>
      </c>
      <c r="CT34" s="15">
        <v>1.3006881378674962</v>
      </c>
      <c r="CU34" s="15">
        <v>1.2730080988252297</v>
      </c>
      <c r="CV34" s="15">
        <v>0.85178780880441707</v>
      </c>
      <c r="CW34" s="15">
        <v>0.86461588043380289</v>
      </c>
      <c r="CX34" s="15">
        <v>0.87772823126360322</v>
      </c>
      <c r="CY34" s="15">
        <v>0.89994485597762264</v>
      </c>
      <c r="CZ34" s="15">
        <v>0.94928552709671976</v>
      </c>
      <c r="DA34" s="15">
        <v>1.0091411194050437</v>
      </c>
      <c r="DB34" s="15">
        <v>1.0204259023671938</v>
      </c>
      <c r="DC34" s="15">
        <v>1.1005728042434555</v>
      </c>
      <c r="DD34" s="15">
        <v>1.0448967139488019</v>
      </c>
      <c r="DE34" s="15">
        <v>1.1777505806879844</v>
      </c>
      <c r="DF34" s="15">
        <v>1.286988645723369</v>
      </c>
      <c r="DG34" s="15">
        <v>1.3484153789128754</v>
      </c>
      <c r="DH34" s="15">
        <v>1.3894856239116962</v>
      </c>
      <c r="DI34" s="15">
        <v>1.4376815690439173</v>
      </c>
      <c r="DJ34" s="15">
        <v>1.6548136620461236</v>
      </c>
      <c r="DK34" s="15">
        <v>1.6478133686800476</v>
      </c>
      <c r="DL34" s="15">
        <v>1.7098116732390736</v>
      </c>
      <c r="DM34" s="15">
        <v>1.6768865424793518</v>
      </c>
      <c r="DN34" s="15">
        <v>1.7537956720616421</v>
      </c>
      <c r="DO34" s="15">
        <v>1.2795294793861274</v>
      </c>
      <c r="DP34" s="15">
        <v>1.3257426237761365</v>
      </c>
      <c r="DQ34" s="15">
        <v>1.4168440555629331</v>
      </c>
      <c r="DR34" s="15">
        <v>1.5352885147255506</v>
      </c>
      <c r="DS34" s="15">
        <v>1.7727023889844418</v>
      </c>
      <c r="DT34" s="15">
        <v>1.8377385431091824</v>
      </c>
      <c r="DU34" s="15">
        <v>1.8216958065585089</v>
      </c>
      <c r="DV34" s="15">
        <v>1.6601897503976772</v>
      </c>
      <c r="DW34" s="15">
        <v>1.6858662553604233</v>
      </c>
      <c r="DX34" s="15">
        <v>1.7758632191710717</v>
      </c>
      <c r="DY34" s="15">
        <v>0.8291720987683675</v>
      </c>
      <c r="DZ34" s="15">
        <v>0.72663024634597662</v>
      </c>
      <c r="EA34" s="15">
        <v>0.87141617784696734</v>
      </c>
      <c r="EB34" s="15">
        <v>0.24954231028526408</v>
      </c>
      <c r="EC34" s="15">
        <v>0.57488053169245745</v>
      </c>
      <c r="ED34" s="15">
        <v>0.60207136991803623</v>
      </c>
      <c r="EE34" s="15">
        <v>0.69857839060192362</v>
      </c>
      <c r="EF34" s="15">
        <v>0.64893466284694057</v>
      </c>
      <c r="EG34" s="15">
        <v>2.6890533378700212</v>
      </c>
      <c r="EH34" s="15">
        <v>1.1218206635154786</v>
      </c>
      <c r="EI34" s="15">
        <v>0.85711068936404899</v>
      </c>
    </row>
    <row r="38" spans="2:139" ht="15" customHeight="1" x14ac:dyDescent="0.2">
      <c r="B38" s="34" t="s">
        <v>36</v>
      </c>
      <c r="C38" s="34"/>
      <c r="D38" s="33">
        <v>2015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>
        <v>2016</v>
      </c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>
        <v>2017</v>
      </c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>
        <v>2018</v>
      </c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>
        <v>2019</v>
      </c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>
        <v>2020</v>
      </c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17"/>
      <c r="BY38" s="33">
        <v>2021</v>
      </c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>
        <v>2022</v>
      </c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>
        <v>2023</v>
      </c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>
        <v>2024</v>
      </c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>
        <v>2025</v>
      </c>
      <c r="DV38" s="33"/>
      <c r="DW38" s="33"/>
      <c r="DX38" s="33"/>
      <c r="DY38" s="33"/>
      <c r="DZ38" s="33"/>
      <c r="EA38" s="33"/>
    </row>
    <row r="39" spans="2:139" ht="15" customHeight="1" x14ac:dyDescent="0.2">
      <c r="B39" s="18" t="s">
        <v>23</v>
      </c>
      <c r="C39" s="5" t="s">
        <v>34</v>
      </c>
      <c r="D39" s="18">
        <v>42005</v>
      </c>
      <c r="E39" s="18">
        <v>42036</v>
      </c>
      <c r="F39" s="18">
        <v>42064</v>
      </c>
      <c r="G39" s="18">
        <v>42095</v>
      </c>
      <c r="H39" s="18">
        <v>42125</v>
      </c>
      <c r="I39" s="18">
        <v>42156</v>
      </c>
      <c r="J39" s="18">
        <v>42186</v>
      </c>
      <c r="K39" s="18">
        <v>42217</v>
      </c>
      <c r="L39" s="18">
        <v>42248</v>
      </c>
      <c r="M39" s="18">
        <v>42278</v>
      </c>
      <c r="N39" s="18">
        <v>42309</v>
      </c>
      <c r="O39" s="18">
        <v>42339</v>
      </c>
      <c r="P39" s="18">
        <v>42370</v>
      </c>
      <c r="Q39" s="18">
        <v>42401</v>
      </c>
      <c r="R39" s="18">
        <v>42430</v>
      </c>
      <c r="S39" s="18">
        <v>42461</v>
      </c>
      <c r="T39" s="18">
        <v>42491</v>
      </c>
      <c r="U39" s="18">
        <v>42522</v>
      </c>
      <c r="V39" s="18">
        <v>42552</v>
      </c>
      <c r="W39" s="18">
        <v>42583</v>
      </c>
      <c r="X39" s="18">
        <v>42614</v>
      </c>
      <c r="Y39" s="18">
        <v>42644</v>
      </c>
      <c r="Z39" s="18">
        <v>42675</v>
      </c>
      <c r="AA39" s="18">
        <v>42705</v>
      </c>
      <c r="AB39" s="18">
        <v>42736</v>
      </c>
      <c r="AC39" s="18">
        <v>42767</v>
      </c>
      <c r="AD39" s="18">
        <v>42795</v>
      </c>
      <c r="AE39" s="18">
        <v>42826</v>
      </c>
      <c r="AF39" s="18">
        <v>42856</v>
      </c>
      <c r="AG39" s="18">
        <v>42887</v>
      </c>
      <c r="AH39" s="18">
        <v>42917</v>
      </c>
      <c r="AI39" s="18">
        <v>42948</v>
      </c>
      <c r="AJ39" s="18">
        <v>42979</v>
      </c>
      <c r="AK39" s="18">
        <v>43009</v>
      </c>
      <c r="AL39" s="18">
        <v>43040</v>
      </c>
      <c r="AM39" s="18">
        <v>43070</v>
      </c>
      <c r="AN39" s="18">
        <v>43101</v>
      </c>
      <c r="AO39" s="18">
        <v>43132</v>
      </c>
      <c r="AP39" s="18">
        <v>43160</v>
      </c>
      <c r="AQ39" s="18">
        <v>43191</v>
      </c>
      <c r="AR39" s="18">
        <v>43221</v>
      </c>
      <c r="AS39" s="18">
        <v>43252</v>
      </c>
      <c r="AT39" s="18">
        <v>43282</v>
      </c>
      <c r="AU39" s="18">
        <v>43313</v>
      </c>
      <c r="AV39" s="18">
        <v>43344</v>
      </c>
      <c r="AW39" s="18">
        <v>43374</v>
      </c>
      <c r="AX39" s="18">
        <v>43405</v>
      </c>
      <c r="AY39" s="18">
        <v>43435</v>
      </c>
      <c r="AZ39" s="18">
        <v>43466</v>
      </c>
      <c r="BA39" s="18">
        <v>43497</v>
      </c>
      <c r="BB39" s="18">
        <v>43525</v>
      </c>
      <c r="BC39" s="18">
        <v>43556</v>
      </c>
      <c r="BD39" s="18">
        <v>43586</v>
      </c>
      <c r="BE39" s="18">
        <v>43617</v>
      </c>
      <c r="BF39" s="18">
        <v>43647</v>
      </c>
      <c r="BG39" s="18">
        <v>43678</v>
      </c>
      <c r="BH39" s="18">
        <v>43709</v>
      </c>
      <c r="BI39" s="18">
        <v>43739</v>
      </c>
      <c r="BJ39" s="18">
        <v>43770</v>
      </c>
      <c r="BK39" s="18">
        <v>43800</v>
      </c>
      <c r="BL39" s="18">
        <v>43831</v>
      </c>
      <c r="BM39" s="18">
        <v>43862</v>
      </c>
      <c r="BN39" s="18">
        <v>43891</v>
      </c>
      <c r="BO39" s="18">
        <v>43922</v>
      </c>
      <c r="BP39" s="18">
        <v>43952</v>
      </c>
      <c r="BQ39" s="18">
        <v>43983</v>
      </c>
      <c r="BR39" s="18">
        <v>44013</v>
      </c>
      <c r="BS39" s="18">
        <v>44044</v>
      </c>
      <c r="BT39" s="18">
        <v>44075</v>
      </c>
      <c r="BU39" s="18">
        <v>44105</v>
      </c>
      <c r="BV39" s="18">
        <v>44136</v>
      </c>
      <c r="BW39" s="18">
        <v>44166</v>
      </c>
      <c r="BX39" s="18"/>
      <c r="BY39" s="18">
        <v>44197</v>
      </c>
      <c r="BZ39" s="18">
        <v>44228</v>
      </c>
      <c r="CA39" s="18">
        <v>44256</v>
      </c>
      <c r="CB39" s="18">
        <v>44287</v>
      </c>
      <c r="CC39" s="18">
        <v>44317</v>
      </c>
      <c r="CD39" s="18">
        <v>44348</v>
      </c>
      <c r="CE39" s="18">
        <v>44378</v>
      </c>
      <c r="CF39" s="18">
        <v>44409</v>
      </c>
      <c r="CG39" s="18">
        <v>44440</v>
      </c>
      <c r="CH39" s="18">
        <v>44470</v>
      </c>
      <c r="CI39" s="18">
        <v>44501</v>
      </c>
      <c r="CJ39" s="18">
        <v>44531</v>
      </c>
      <c r="CK39" s="18">
        <v>44562</v>
      </c>
      <c r="CL39" s="18">
        <v>44593</v>
      </c>
      <c r="CM39" s="18">
        <v>44621</v>
      </c>
      <c r="CN39" s="18">
        <v>44652</v>
      </c>
      <c r="CO39" s="18">
        <v>44682</v>
      </c>
      <c r="CP39" s="18">
        <v>44713</v>
      </c>
      <c r="CQ39" s="18">
        <v>44743</v>
      </c>
      <c r="CR39" s="18">
        <v>44774</v>
      </c>
      <c r="CS39" s="18">
        <v>44805</v>
      </c>
      <c r="CT39" s="18">
        <v>44835</v>
      </c>
      <c r="CU39" s="18">
        <v>44866</v>
      </c>
      <c r="CV39" s="18">
        <v>44896</v>
      </c>
      <c r="CW39" s="18">
        <v>44927</v>
      </c>
      <c r="CX39" s="18">
        <v>44958</v>
      </c>
      <c r="CY39" s="18">
        <v>44986</v>
      </c>
      <c r="CZ39" s="18">
        <v>45017</v>
      </c>
      <c r="DA39" s="18">
        <v>45047</v>
      </c>
      <c r="DB39" s="18">
        <v>45078</v>
      </c>
      <c r="DC39" s="18">
        <v>45108</v>
      </c>
      <c r="DD39" s="18">
        <v>45139</v>
      </c>
      <c r="DE39" s="18">
        <v>45170</v>
      </c>
      <c r="DF39" s="18">
        <v>45200</v>
      </c>
      <c r="DG39" s="18">
        <v>45231</v>
      </c>
      <c r="DH39" s="18">
        <v>45261</v>
      </c>
      <c r="DI39" s="18">
        <v>45292</v>
      </c>
      <c r="DJ39" s="18">
        <v>45323</v>
      </c>
      <c r="DK39" s="18">
        <v>45352</v>
      </c>
      <c r="DL39" s="18">
        <v>45383</v>
      </c>
      <c r="DM39" s="18">
        <v>45413</v>
      </c>
      <c r="DN39" s="18">
        <v>45444</v>
      </c>
      <c r="DO39" s="18">
        <v>45474</v>
      </c>
      <c r="DP39" s="18">
        <v>45505</v>
      </c>
      <c r="DQ39" s="18">
        <v>45536</v>
      </c>
      <c r="DR39" s="18">
        <v>45566</v>
      </c>
      <c r="DS39" s="18">
        <v>45597</v>
      </c>
      <c r="DT39" s="18">
        <v>45627</v>
      </c>
      <c r="DU39" s="18">
        <v>45658</v>
      </c>
      <c r="DV39" s="18">
        <v>45689</v>
      </c>
      <c r="DW39" s="18">
        <v>45717</v>
      </c>
      <c r="DX39" s="18">
        <v>45748</v>
      </c>
      <c r="DY39" s="18">
        <v>45778</v>
      </c>
      <c r="DZ39" s="18">
        <v>45809</v>
      </c>
      <c r="EA39" s="18">
        <v>45839</v>
      </c>
      <c r="EB39" s="18">
        <v>45870</v>
      </c>
      <c r="EC39" s="18">
        <v>45901</v>
      </c>
      <c r="ED39" s="18">
        <v>45931</v>
      </c>
      <c r="EE39" s="18">
        <v>45962</v>
      </c>
      <c r="EF39" s="18">
        <v>45992</v>
      </c>
      <c r="EG39" s="18">
        <v>46023</v>
      </c>
      <c r="EH39" s="18">
        <v>46054</v>
      </c>
      <c r="EI39" s="18">
        <v>46082</v>
      </c>
    </row>
    <row r="40" spans="2:139" ht="15" customHeight="1" x14ac:dyDescent="0.2">
      <c r="B40" s="7" t="s">
        <v>10</v>
      </c>
      <c r="C40" s="7" t="s">
        <v>24</v>
      </c>
      <c r="D40" s="15"/>
      <c r="E40" s="15">
        <v>0.54507618243137312</v>
      </c>
      <c r="F40" s="15">
        <v>0.34897739667536259</v>
      </c>
      <c r="G40" s="15">
        <v>0.58910604217891371</v>
      </c>
      <c r="H40" s="15">
        <v>0.90334943225081865</v>
      </c>
      <c r="I40" s="15">
        <v>0.80797567540387749</v>
      </c>
      <c r="J40" s="15">
        <v>1.0971181336993809</v>
      </c>
      <c r="K40" s="15">
        <v>0.99231796768491476</v>
      </c>
      <c r="L40" s="15">
        <v>1.0258861647219051</v>
      </c>
      <c r="M40" s="15">
        <v>0.7076404581052369</v>
      </c>
      <c r="N40" s="15">
        <v>0.88503546154861412</v>
      </c>
      <c r="O40" s="15">
        <v>1.1817613074608881</v>
      </c>
      <c r="P40" s="15">
        <v>3.22657394439798</v>
      </c>
      <c r="Q40" s="15">
        <v>2.9823435346828671</v>
      </c>
      <c r="R40" s="15">
        <v>3.001047945104987</v>
      </c>
      <c r="S40" s="15">
        <v>3.0149473006096863</v>
      </c>
      <c r="T40" s="15">
        <v>3.0245205970860729</v>
      </c>
      <c r="U40" s="15">
        <v>3.0371809228624116</v>
      </c>
      <c r="V40" s="15">
        <v>4.5852721789964095</v>
      </c>
      <c r="W40" s="15">
        <v>3.2246621484006046</v>
      </c>
      <c r="X40" s="15">
        <v>2.7972302075675906</v>
      </c>
      <c r="Y40" s="15">
        <v>1.8178553244128708</v>
      </c>
      <c r="Z40" s="15">
        <v>2.1317598151906152</v>
      </c>
      <c r="AA40" s="15">
        <v>1.8806369779098533</v>
      </c>
      <c r="AB40" s="15">
        <v>2.1311076515696254</v>
      </c>
      <c r="AC40" s="15">
        <v>1.6363650197033022</v>
      </c>
      <c r="AD40" s="15">
        <v>1.7855336320643485</v>
      </c>
      <c r="AE40" s="15">
        <v>1.6355081861484397</v>
      </c>
      <c r="AF40" s="15">
        <v>2.108605192707095</v>
      </c>
      <c r="AG40" s="15">
        <v>2.0344109418411502</v>
      </c>
      <c r="AH40" s="15">
        <v>2.1032830201954451</v>
      </c>
      <c r="AI40" s="15">
        <v>1.7869378164383727</v>
      </c>
      <c r="AJ40" s="15">
        <v>1.2841522996224666</v>
      </c>
      <c r="AK40" s="15">
        <v>1.328917267070262</v>
      </c>
      <c r="AL40" s="15">
        <v>1.0824433355303953</v>
      </c>
      <c r="AM40" s="15">
        <v>1.7150778310038257</v>
      </c>
      <c r="AN40" s="15">
        <v>2.2398575575584196</v>
      </c>
      <c r="AO40" s="15">
        <v>1.9670982542467774</v>
      </c>
      <c r="AP40" s="15">
        <v>1.9505460590113677</v>
      </c>
      <c r="AQ40" s="15">
        <v>1.3972574306388905</v>
      </c>
      <c r="AR40" s="15">
        <v>1.6758454675449244</v>
      </c>
      <c r="AS40" s="15">
        <v>1.7417030996469525</v>
      </c>
      <c r="AT40" s="15">
        <v>1.4348219714610564</v>
      </c>
      <c r="AU40" s="15">
        <v>1.4198981867413631</v>
      </c>
      <c r="AV40" s="15">
        <v>1.6047945415140474</v>
      </c>
      <c r="AW40" s="15">
        <v>1.9392092039993665</v>
      </c>
      <c r="AX40" s="15">
        <v>1.9128317491098423</v>
      </c>
      <c r="AY40" s="15">
        <v>1.824966424969378</v>
      </c>
      <c r="AZ40" s="15">
        <v>1.5959051182987869</v>
      </c>
      <c r="BA40" s="15">
        <v>1.5096806591133147</v>
      </c>
      <c r="BB40" s="15">
        <v>1.2961832429695259</v>
      </c>
      <c r="BC40" s="15">
        <v>1.0582314223743901</v>
      </c>
      <c r="BD40" s="15">
        <v>1.0104883321527616</v>
      </c>
      <c r="BE40" s="15">
        <v>1.016932632253136</v>
      </c>
      <c r="BF40" s="15">
        <v>1.096644307603925</v>
      </c>
      <c r="BG40" s="15">
        <v>1.0011066067970207</v>
      </c>
      <c r="BH40" s="15">
        <v>1.4075434819372019</v>
      </c>
      <c r="BI40" s="15">
        <v>1.5506424407988222</v>
      </c>
      <c r="BJ40" s="15">
        <v>1.7182850511213388</v>
      </c>
      <c r="BK40" s="15">
        <v>1.8538885561686893</v>
      </c>
      <c r="BL40" s="15">
        <v>1.9423826264390267</v>
      </c>
      <c r="BM40" s="15">
        <v>1.6990479975881545</v>
      </c>
      <c r="BN40" s="15">
        <v>1.811881920000058</v>
      </c>
      <c r="BO40" s="15">
        <v>2.0454507378156248</v>
      </c>
      <c r="BP40" s="15">
        <v>2.0939538459620106</v>
      </c>
      <c r="BQ40" s="15">
        <v>1.7357098169499054</v>
      </c>
      <c r="BR40" s="15">
        <v>1.5525084950260126</v>
      </c>
      <c r="BS40" s="15">
        <v>1.4234798890706728</v>
      </c>
      <c r="BT40" s="15">
        <v>1.4497856875510917</v>
      </c>
      <c r="BU40" s="15">
        <v>1.5585471804357476</v>
      </c>
      <c r="BV40" s="15">
        <v>1.5743788393156983</v>
      </c>
      <c r="BW40" s="15">
        <v>1.6160312785232691</v>
      </c>
      <c r="BX40" s="16"/>
      <c r="BY40" s="15">
        <v>1.4833585402401048</v>
      </c>
      <c r="BZ40" s="15">
        <v>1.6285745340025828</v>
      </c>
      <c r="CA40" s="15">
        <v>1.7338648860399388</v>
      </c>
      <c r="CB40" s="15">
        <v>2.1733327935094078</v>
      </c>
      <c r="CC40" s="15">
        <v>2.3470502366578598</v>
      </c>
      <c r="CD40" s="15">
        <v>2.1977259956152335</v>
      </c>
      <c r="CE40" s="15">
        <v>2.2320810614177806</v>
      </c>
      <c r="CF40" s="15">
        <v>2.3122873508206623</v>
      </c>
      <c r="CG40" s="15">
        <v>2.324758099144991</v>
      </c>
      <c r="CH40" s="15">
        <v>2.1842183833846645</v>
      </c>
      <c r="CI40" s="15">
        <v>2.2346443389852872</v>
      </c>
      <c r="CJ40" s="15">
        <v>2.1368238845775664</v>
      </c>
      <c r="CK40" s="15">
        <v>2.0268452463769497</v>
      </c>
      <c r="CL40" s="15">
        <v>1.7943491731364329</v>
      </c>
      <c r="CM40" s="15">
        <v>1.6248651222155865</v>
      </c>
      <c r="CN40" s="15">
        <v>1.5099760018968311</v>
      </c>
      <c r="CO40" s="15">
        <v>1.3333980708337916</v>
      </c>
      <c r="CP40" s="15">
        <v>1.330909441374172</v>
      </c>
      <c r="CQ40" s="15">
        <v>1.1892201761820078</v>
      </c>
      <c r="CR40" s="15">
        <v>1.1328785401388213</v>
      </c>
      <c r="CS40" s="15">
        <v>1.0190432184285361</v>
      </c>
      <c r="CT40" s="15">
        <v>0.97715110259004767</v>
      </c>
      <c r="CU40" s="15">
        <v>0.89719203473691078</v>
      </c>
      <c r="CV40" s="15">
        <v>1.0898743947858476</v>
      </c>
      <c r="CW40" s="15">
        <v>1.0894361223979232</v>
      </c>
      <c r="CX40" s="15">
        <v>1.1252296681106471</v>
      </c>
      <c r="CY40" s="15">
        <v>1.0224625642220302</v>
      </c>
      <c r="CZ40" s="15">
        <v>1.0766834869057413</v>
      </c>
      <c r="DA40" s="15">
        <v>1.0919772640921115</v>
      </c>
      <c r="DB40" s="15">
        <v>1.2071929975226883</v>
      </c>
      <c r="DC40" s="15">
        <v>1.2390425855448803</v>
      </c>
      <c r="DD40" s="15">
        <v>1.6191713447857428</v>
      </c>
      <c r="DE40" s="15">
        <v>1.3408994423303948</v>
      </c>
      <c r="DF40" s="15">
        <v>1.4769756458750094</v>
      </c>
      <c r="DG40" s="15">
        <v>1.6373794416809522</v>
      </c>
      <c r="DH40" s="15">
        <v>1.693424719236714</v>
      </c>
      <c r="DI40" s="15">
        <v>1.7467212519594197</v>
      </c>
      <c r="DJ40" s="15">
        <v>1.9698710313016334</v>
      </c>
      <c r="DK40" s="15">
        <v>1.9628592294294605</v>
      </c>
      <c r="DL40" s="15">
        <v>2.0644929262537892</v>
      </c>
      <c r="DM40" s="15">
        <v>2.1039496243819245</v>
      </c>
      <c r="DN40" s="15">
        <v>2.0064417672920372</v>
      </c>
      <c r="DO40" s="15">
        <v>1.7924386986310541</v>
      </c>
      <c r="DP40" s="15">
        <v>1.7599115252513968</v>
      </c>
      <c r="DQ40" s="15">
        <v>1.8650535426292252</v>
      </c>
      <c r="DR40" s="15">
        <v>1.9725951128174819</v>
      </c>
      <c r="DS40" s="15">
        <v>1.9879966778706901</v>
      </c>
      <c r="DT40" s="15">
        <v>2.0480333604197543</v>
      </c>
      <c r="DU40" s="15">
        <v>1.8411267612028892</v>
      </c>
      <c r="DV40" s="15">
        <v>1.6171914946791974</v>
      </c>
      <c r="DW40" s="15">
        <v>1.59952475485062</v>
      </c>
      <c r="DX40" s="15">
        <v>1.4084875003632829</v>
      </c>
      <c r="DY40" s="15">
        <v>0.82234131967884616</v>
      </c>
      <c r="DZ40" s="15">
        <v>1.080139125444201</v>
      </c>
      <c r="EA40" s="15">
        <v>1.0071047709981977</v>
      </c>
      <c r="EB40" s="15">
        <v>1.1949777615846049</v>
      </c>
      <c r="EC40" s="15">
        <v>0.70567866368940368</v>
      </c>
      <c r="ED40" s="15">
        <v>0.96264909124767439</v>
      </c>
      <c r="EE40" s="15">
        <v>0.59816843650155005</v>
      </c>
      <c r="EF40" s="15">
        <v>0.63498624370347945</v>
      </c>
      <c r="EG40" s="15">
        <v>0.60210838123162758</v>
      </c>
      <c r="EH40" s="15">
        <v>0.61300157794379495</v>
      </c>
      <c r="EI40" s="32">
        <v>0.48733884223563484</v>
      </c>
    </row>
    <row r="41" spans="2:139" ht="15" customHeight="1" x14ac:dyDescent="0.2">
      <c r="B41" s="20" t="s">
        <v>0</v>
      </c>
      <c r="C41" s="9" t="s">
        <v>25</v>
      </c>
      <c r="D41" s="15"/>
      <c r="E41" s="15">
        <v>0.42929027791364277</v>
      </c>
      <c r="F41" s="15">
        <v>0.29590669608555054</v>
      </c>
      <c r="G41" s="15">
        <v>0.15743427752903502</v>
      </c>
      <c r="H41" s="15">
        <v>0.25136962840481281</v>
      </c>
      <c r="I41" s="15">
        <v>0.38221778936706863</v>
      </c>
      <c r="J41" s="15">
        <v>0.7801826824271153</v>
      </c>
      <c r="K41" s="15">
        <v>0.67445916500094627</v>
      </c>
      <c r="L41" s="15">
        <v>0.69241341720235139</v>
      </c>
      <c r="M41" s="15">
        <v>0.46428354074445721</v>
      </c>
      <c r="N41" s="15">
        <v>0.67460790964447082</v>
      </c>
      <c r="O41" s="15">
        <v>0.8797923291897487</v>
      </c>
      <c r="P41" s="15">
        <v>0.54537497575949045</v>
      </c>
      <c r="Q41" s="15">
        <v>2.2992112186922515</v>
      </c>
      <c r="R41" s="15">
        <v>2.0138599581186347</v>
      </c>
      <c r="S41" s="15">
        <v>1.9909623350745902</v>
      </c>
      <c r="T41" s="15">
        <v>2.1140649139305445</v>
      </c>
      <c r="U41" s="15">
        <v>1.9611512146441414</v>
      </c>
      <c r="V41" s="15">
        <v>3.7317683234032892</v>
      </c>
      <c r="W41" s="15">
        <v>2.2615106673761924</v>
      </c>
      <c r="X41" s="15">
        <v>1.6564126746004213</v>
      </c>
      <c r="Y41" s="15">
        <v>1.1297477434446508</v>
      </c>
      <c r="Z41" s="15">
        <v>0.48723324727841411</v>
      </c>
      <c r="AA41" s="15">
        <v>1.0983740163309594</v>
      </c>
      <c r="AB41" s="15">
        <v>1.3499001422463115</v>
      </c>
      <c r="AC41" s="15">
        <v>1.0401751540231259</v>
      </c>
      <c r="AD41" s="15">
        <v>1.0731270177470416</v>
      </c>
      <c r="AE41" s="15">
        <v>0.99025321682933809</v>
      </c>
      <c r="AF41" s="15">
        <v>1.1757034924415826</v>
      </c>
      <c r="AG41" s="15">
        <v>1.0611399097667742</v>
      </c>
      <c r="AH41" s="15">
        <v>1.0387838926421995</v>
      </c>
      <c r="AI41" s="15">
        <v>1.0355979414513885</v>
      </c>
      <c r="AJ41" s="15">
        <v>0.63809319179112067</v>
      </c>
      <c r="AK41" s="15">
        <v>0.74087297353255699</v>
      </c>
      <c r="AL41" s="15">
        <v>0.4347108839207785</v>
      </c>
      <c r="AM41" s="15">
        <v>0.82960141765074269</v>
      </c>
      <c r="AN41" s="15">
        <v>1.2042948891059704</v>
      </c>
      <c r="AO41" s="15">
        <v>1.1370927260404864</v>
      </c>
      <c r="AP41" s="15">
        <v>1.1537226351100511</v>
      </c>
      <c r="AQ41" s="15">
        <v>0.77447308891958899</v>
      </c>
      <c r="AR41" s="15">
        <v>0.93805127825437129</v>
      </c>
      <c r="AS41" s="15">
        <v>1.1081266084742618</v>
      </c>
      <c r="AT41" s="15">
        <v>0.69094354957875992</v>
      </c>
      <c r="AU41" s="15">
        <v>0.66960264429433969</v>
      </c>
      <c r="AV41" s="15">
        <v>0.76586809639057851</v>
      </c>
      <c r="AW41" s="15">
        <v>1.0579057235176079</v>
      </c>
      <c r="AX41" s="15">
        <v>0.98557006610470199</v>
      </c>
      <c r="AY41" s="15">
        <v>1.0106758779168843</v>
      </c>
      <c r="AZ41" s="15">
        <v>0.88439750703925379</v>
      </c>
      <c r="BA41" s="15">
        <v>0.79084090646130845</v>
      </c>
      <c r="BB41" s="15">
        <v>0.50827812431020181</v>
      </c>
      <c r="BC41" s="15">
        <v>0.54677234947659581</v>
      </c>
      <c r="BD41" s="15">
        <v>0.47524732897905936</v>
      </c>
      <c r="BE41" s="15">
        <v>0.6020553089135624</v>
      </c>
      <c r="BF41" s="15">
        <v>0.64456342506605546</v>
      </c>
      <c r="BG41" s="15">
        <v>0.52432842099992882</v>
      </c>
      <c r="BH41" s="15">
        <v>0.83379382596377949</v>
      </c>
      <c r="BI41" s="15">
        <v>0.98593423174647721</v>
      </c>
      <c r="BJ41" s="15">
        <v>1.1507481845302376</v>
      </c>
      <c r="BK41" s="15">
        <v>1.1677127409552199</v>
      </c>
      <c r="BL41" s="15">
        <v>1.1782026092761961</v>
      </c>
      <c r="BM41" s="15">
        <v>0.95308828491081776</v>
      </c>
      <c r="BN41" s="15">
        <v>1.0531592531580558</v>
      </c>
      <c r="BO41" s="15">
        <v>1.5788807722016704</v>
      </c>
      <c r="BP41" s="15">
        <v>1.487882691272445</v>
      </c>
      <c r="BQ41" s="15">
        <v>1.07432384944258</v>
      </c>
      <c r="BR41" s="15">
        <v>0.93372957696528924</v>
      </c>
      <c r="BS41" s="15">
        <v>0.81538961168422974</v>
      </c>
      <c r="BT41" s="15">
        <v>0.83596546674252747</v>
      </c>
      <c r="BU41" s="15">
        <v>0.99194575724638789</v>
      </c>
      <c r="BV41" s="15">
        <v>1.0015090848265487</v>
      </c>
      <c r="BW41" s="15">
        <v>1.0404697418209836</v>
      </c>
      <c r="BX41" s="16"/>
      <c r="BY41" s="15">
        <v>1.0320831751861503</v>
      </c>
      <c r="BZ41" s="15">
        <v>1.1491639065822346</v>
      </c>
      <c r="CA41" s="15">
        <v>1.143614330777823</v>
      </c>
      <c r="CB41" s="15">
        <v>1.4551926795459027</v>
      </c>
      <c r="CC41" s="15">
        <v>1.6416192284322051</v>
      </c>
      <c r="CD41" s="15">
        <v>1.5348339320736011</v>
      </c>
      <c r="CE41" s="15">
        <v>1.5659354025105356</v>
      </c>
      <c r="CF41" s="15">
        <v>1.6281337616092855</v>
      </c>
      <c r="CG41" s="15">
        <v>1.650569610784441</v>
      </c>
      <c r="CH41" s="15">
        <v>1.5639680053625831</v>
      </c>
      <c r="CI41" s="15">
        <v>1.6054667325246057</v>
      </c>
      <c r="CJ41" s="15">
        <v>1.4993621570446736</v>
      </c>
      <c r="CK41" s="15">
        <v>1.2773407533976535</v>
      </c>
      <c r="CL41" s="15">
        <v>1.0444145244531182</v>
      </c>
      <c r="CM41" s="15">
        <v>0.89806887923807577</v>
      </c>
      <c r="CN41" s="15">
        <v>0.81726036468396868</v>
      </c>
      <c r="CO41" s="15">
        <v>0.68886669978161574</v>
      </c>
      <c r="CP41" s="15">
        <v>0.63599512113614842</v>
      </c>
      <c r="CQ41" s="15">
        <v>0.50478760968754099</v>
      </c>
      <c r="CR41" s="15">
        <v>0.4688119467949784</v>
      </c>
      <c r="CS41" s="15">
        <v>0.38502546474614979</v>
      </c>
      <c r="CT41" s="15">
        <v>0.41364001015723162</v>
      </c>
      <c r="CU41" s="15">
        <v>0.39547752871999592</v>
      </c>
      <c r="CV41" s="15">
        <v>0.59764145207589825</v>
      </c>
      <c r="CW41" s="15">
        <v>0.59050567873501347</v>
      </c>
      <c r="CX41" s="15">
        <v>0.59787900332547406</v>
      </c>
      <c r="CY41" s="15">
        <v>0.54229040693186226</v>
      </c>
      <c r="CZ41" s="15">
        <v>0.59081106645463866</v>
      </c>
      <c r="DA41" s="15">
        <v>0.60666194053556266</v>
      </c>
      <c r="DB41" s="15">
        <v>0.63876161581595814</v>
      </c>
      <c r="DC41" s="15">
        <v>0.70918363557387964</v>
      </c>
      <c r="DD41" s="15">
        <v>0.73797812019723297</v>
      </c>
      <c r="DE41" s="15">
        <v>0.7466847680659886</v>
      </c>
      <c r="DF41" s="15">
        <v>0.88879145649234892</v>
      </c>
      <c r="DG41" s="15">
        <v>1.057976920739037</v>
      </c>
      <c r="DH41" s="15">
        <v>1.0892882750767838</v>
      </c>
      <c r="DI41" s="15">
        <v>1.1266043316660332</v>
      </c>
      <c r="DJ41" s="15">
        <v>1.2873214343152986</v>
      </c>
      <c r="DK41" s="15">
        <v>1.3103421517871101</v>
      </c>
      <c r="DL41" s="15">
        <v>1.3942028047836943</v>
      </c>
      <c r="DM41" s="15">
        <v>1.3353936771225139</v>
      </c>
      <c r="DN41" s="15">
        <v>1.3738980503573388</v>
      </c>
      <c r="DO41" s="15">
        <v>1.1817166486679571</v>
      </c>
      <c r="DP41" s="15">
        <v>1.1958173660439355</v>
      </c>
      <c r="DQ41" s="15">
        <v>1.2461795662422341</v>
      </c>
      <c r="DR41" s="15">
        <v>1.3178847706793575</v>
      </c>
      <c r="DS41" s="15">
        <v>1.3491266701844506</v>
      </c>
      <c r="DT41" s="15">
        <v>1.4022524742408242</v>
      </c>
      <c r="DU41" s="15">
        <v>1.1308976621559341</v>
      </c>
      <c r="DV41" s="15">
        <v>1.0383460969440141</v>
      </c>
      <c r="DW41" s="15">
        <v>0.97480545027155163</v>
      </c>
      <c r="DX41" s="15">
        <v>0.87853398943446337</v>
      </c>
      <c r="DY41" s="15">
        <v>0.4714549374388663</v>
      </c>
      <c r="DZ41" s="15">
        <v>0.42239586631900827</v>
      </c>
      <c r="EA41" s="15">
        <v>0.2710439382227684</v>
      </c>
      <c r="EB41" s="15">
        <v>0.38827030123520523</v>
      </c>
      <c r="EC41" s="15">
        <v>0.30891339199321238</v>
      </c>
      <c r="ED41" s="15">
        <v>0.39481266800679365</v>
      </c>
      <c r="EE41" s="15">
        <v>0.39339814525394562</v>
      </c>
      <c r="EF41" s="15">
        <v>0.39233984840262648</v>
      </c>
      <c r="EG41" s="15">
        <v>0.19479447298546917</v>
      </c>
      <c r="EH41" s="15">
        <v>0.22459033102685075</v>
      </c>
      <c r="EI41" s="32">
        <v>0.37741027436958247</v>
      </c>
    </row>
    <row r="42" spans="2:139" ht="15" customHeight="1" x14ac:dyDescent="0.2">
      <c r="B42" s="21" t="s">
        <v>1</v>
      </c>
      <c r="C42" s="9" t="s">
        <v>2</v>
      </c>
      <c r="D42" s="15"/>
      <c r="E42" s="15">
        <v>0</v>
      </c>
      <c r="F42" s="15">
        <v>8.7613369928843266E-3</v>
      </c>
      <c r="G42" s="15">
        <v>1.8475966519465675E-2</v>
      </c>
      <c r="H42" s="15">
        <v>1.2175889218921321E-2</v>
      </c>
      <c r="I42" s="15">
        <v>2.8607033653059468E-2</v>
      </c>
      <c r="J42" s="15">
        <v>1.705211675539571E-2</v>
      </c>
      <c r="K42" s="15">
        <v>2.5835105853892933E-2</v>
      </c>
      <c r="L42" s="15">
        <v>4.4857861781400644E-2</v>
      </c>
      <c r="M42" s="15">
        <v>3.5547074032734917E-2</v>
      </c>
      <c r="N42" s="15">
        <v>3.2411208613419638E-2</v>
      </c>
      <c r="O42" s="15">
        <v>3.1184087608906414E-2</v>
      </c>
      <c r="P42" s="15">
        <v>1.5659137297195501E-2</v>
      </c>
      <c r="Q42" s="15">
        <v>7.848218748645748E-2</v>
      </c>
      <c r="R42" s="15">
        <v>0.1523584895296721</v>
      </c>
      <c r="S42" s="15">
        <v>0.12770057508842544</v>
      </c>
      <c r="T42" s="15">
        <v>0.13356381090765485</v>
      </c>
      <c r="U42" s="15">
        <v>0.10370017126595764</v>
      </c>
      <c r="V42" s="15">
        <v>0.1234457051369465</v>
      </c>
      <c r="W42" s="15">
        <v>8.9324676993650876E-2</v>
      </c>
      <c r="X42" s="15">
        <v>0.10964923461480702</v>
      </c>
      <c r="Y42" s="15">
        <v>7.8998282323332766E-2</v>
      </c>
      <c r="Z42" s="15">
        <v>6.9714587348885942E-2</v>
      </c>
      <c r="AA42" s="15">
        <v>7.3472841726319058E-2</v>
      </c>
      <c r="AB42" s="15">
        <v>0.11567435815392427</v>
      </c>
      <c r="AC42" s="15">
        <v>7.9039625188895291E-2</v>
      </c>
      <c r="AD42" s="15">
        <v>8.6782831585031639E-2</v>
      </c>
      <c r="AE42" s="15">
        <v>8.2346568042975049E-2</v>
      </c>
      <c r="AF42" s="15">
        <v>0.13359660854446867</v>
      </c>
      <c r="AG42" s="15">
        <v>0.1308584893444141</v>
      </c>
      <c r="AH42" s="15">
        <v>0.14100485609023167</v>
      </c>
      <c r="AI42" s="15">
        <v>7.8352880606470415E-2</v>
      </c>
      <c r="AJ42" s="15">
        <v>6.8710610017307647E-2</v>
      </c>
      <c r="AK42" s="15">
        <v>4.7382537344755268E-2</v>
      </c>
      <c r="AL42" s="15">
        <v>6.4946533277945653E-2</v>
      </c>
      <c r="AM42" s="15">
        <v>9.3442588418056596E-2</v>
      </c>
      <c r="AN42" s="15">
        <v>0.10797520293774959</v>
      </c>
      <c r="AO42" s="15">
        <v>8.9901934155859314E-2</v>
      </c>
      <c r="AP42" s="15">
        <v>9.4854094900355332E-2</v>
      </c>
      <c r="AQ42" s="15">
        <v>3.4481895264655719E-2</v>
      </c>
      <c r="AR42" s="15">
        <v>4.7215623082511204E-2</v>
      </c>
      <c r="AS42" s="15">
        <v>3.8047811483374133E-2</v>
      </c>
      <c r="AT42" s="15">
        <v>0</v>
      </c>
      <c r="AU42" s="15">
        <v>4.0973086257116542E-2</v>
      </c>
      <c r="AV42" s="15">
        <v>4.4558592145421426E-2</v>
      </c>
      <c r="AW42" s="15">
        <v>7.5698103801710284E-2</v>
      </c>
      <c r="AX42" s="15">
        <v>8.3288563023447795E-2</v>
      </c>
      <c r="AY42" s="15">
        <v>0.11961828827707947</v>
      </c>
      <c r="AZ42" s="15">
        <v>6.1518697196964588E-2</v>
      </c>
      <c r="BA42" s="15">
        <v>6.4438274992237518E-2</v>
      </c>
      <c r="BB42" s="15">
        <v>2.1015885341986167E-2</v>
      </c>
      <c r="BC42" s="15">
        <v>2.8959032239799894E-2</v>
      </c>
      <c r="BD42" s="15">
        <v>4.8136011029477684E-2</v>
      </c>
      <c r="BE42" s="15">
        <v>3.5394928494973707E-2</v>
      </c>
      <c r="BF42" s="15">
        <v>3.8983538752822684E-2</v>
      </c>
      <c r="BG42" s="15">
        <v>4.201892175834946E-2</v>
      </c>
      <c r="BH42" s="15">
        <v>5.0411787857437537E-2</v>
      </c>
      <c r="BI42" s="15">
        <v>2.1575919224826087E-2</v>
      </c>
      <c r="BJ42" s="15">
        <v>9.2716126457867989E-2</v>
      </c>
      <c r="BK42" s="15">
        <v>0.10245356232920912</v>
      </c>
      <c r="BL42" s="15">
        <v>0.10371030835254477</v>
      </c>
      <c r="BM42" s="15">
        <v>0.10179765146792204</v>
      </c>
      <c r="BN42" s="15">
        <v>0.13106208516884804</v>
      </c>
      <c r="BO42" s="15">
        <v>0.12018276929004264</v>
      </c>
      <c r="BP42" s="15">
        <v>0.13616924001360095</v>
      </c>
      <c r="BQ42" s="15">
        <v>9.4892758005595712E-2</v>
      </c>
      <c r="BR42" s="15">
        <v>9.9049644281658591E-2</v>
      </c>
      <c r="BS42" s="15">
        <v>8.9753366769490903E-2</v>
      </c>
      <c r="BT42" s="15">
        <v>9.0614590475026999E-2</v>
      </c>
      <c r="BU42" s="15">
        <v>7.6834607564048821E-2</v>
      </c>
      <c r="BV42" s="15">
        <v>7.7718998689677951E-2</v>
      </c>
      <c r="BW42" s="15">
        <v>7.851547190729849E-2</v>
      </c>
      <c r="BX42" s="16"/>
      <c r="BY42" s="15">
        <v>3.5256707296945536E-2</v>
      </c>
      <c r="BZ42" s="15">
        <v>9.7130246373678911E-2</v>
      </c>
      <c r="CA42" s="15">
        <v>4.6211664114595367E-2</v>
      </c>
      <c r="CB42" s="15">
        <v>7.5298514979454612E-2</v>
      </c>
      <c r="CC42" s="15">
        <v>9.4669784989870512E-2</v>
      </c>
      <c r="CD42" s="15">
        <v>9.6250722148775267E-2</v>
      </c>
      <c r="CE42" s="15">
        <v>9.7928612978158622E-2</v>
      </c>
      <c r="CF42" s="15">
        <v>0.10034290773901806</v>
      </c>
      <c r="CG42" s="15">
        <v>0.10132995395189456</v>
      </c>
      <c r="CH42" s="15">
        <v>9.8288921073594618E-2</v>
      </c>
      <c r="CI42" s="15">
        <v>0.10064871937750804</v>
      </c>
      <c r="CJ42" s="15">
        <v>0.10349704287205787</v>
      </c>
      <c r="CK42" s="15">
        <v>0.15127925967576275</v>
      </c>
      <c r="CL42" s="15">
        <v>0.10683436431605556</v>
      </c>
      <c r="CM42" s="15">
        <v>0.10668638341603603</v>
      </c>
      <c r="CN42" s="15">
        <v>0.10389733720235826</v>
      </c>
      <c r="CO42" s="15">
        <v>0.1041258037384135</v>
      </c>
      <c r="CP42" s="15">
        <v>0.10461555299520839</v>
      </c>
      <c r="CQ42" s="15">
        <v>0.10917743448850277</v>
      </c>
      <c r="CR42" s="15">
        <v>0.10588285007657031</v>
      </c>
      <c r="CS42" s="15">
        <v>8.6650785679636563E-2</v>
      </c>
      <c r="CT42" s="15">
        <v>8.3014637605064764E-2</v>
      </c>
      <c r="CU42" s="15">
        <v>8.7422743297314642E-2</v>
      </c>
      <c r="CV42" s="15">
        <v>6.7224986453551405E-2</v>
      </c>
      <c r="CW42" s="15">
        <v>6.7552833367493959E-2</v>
      </c>
      <c r="CX42" s="15">
        <v>6.7884876633480778E-2</v>
      </c>
      <c r="CY42" s="15">
        <v>5.3344664432417706E-2</v>
      </c>
      <c r="CZ42" s="15">
        <v>5.0748817742239695E-2</v>
      </c>
      <c r="DA42" s="15">
        <v>5.0953247133783831E-2</v>
      </c>
      <c r="DB42" s="15">
        <v>5.5681337944771148E-2</v>
      </c>
      <c r="DC42" s="15">
        <v>6.0834557550323784E-2</v>
      </c>
      <c r="DD42" s="15">
        <v>6.9519521591076591E-2</v>
      </c>
      <c r="DE42" s="15">
        <v>6.2916944746475079E-2</v>
      </c>
      <c r="DF42" s="15">
        <v>7.8774948899810723E-2</v>
      </c>
      <c r="DG42" s="15">
        <v>7.7658514561534178E-2</v>
      </c>
      <c r="DH42" s="15">
        <v>9.0318129288141966E-2</v>
      </c>
      <c r="DI42" s="15">
        <v>9.2457329594302876E-2</v>
      </c>
      <c r="DJ42" s="15">
        <v>9.4566478913265195E-2</v>
      </c>
      <c r="DK42" s="15">
        <v>9.4395095793912795E-2</v>
      </c>
      <c r="DL42" s="15">
        <v>9.6234275064909724E-2</v>
      </c>
      <c r="DM42" s="15">
        <v>0.1013009196200358</v>
      </c>
      <c r="DN42" s="15">
        <v>0.10190197858809785</v>
      </c>
      <c r="DO42" s="15">
        <v>0.10128678091370678</v>
      </c>
      <c r="DP42" s="15">
        <v>0.10375514914158894</v>
      </c>
      <c r="DQ42" s="15">
        <v>0.10767572824200237</v>
      </c>
      <c r="DR42" s="15">
        <v>0.11052123041004439</v>
      </c>
      <c r="DS42" s="15">
        <v>0.11290608353915788</v>
      </c>
      <c r="DT42" s="15">
        <v>0.11456022738592544</v>
      </c>
      <c r="DU42" s="15">
        <v>0.12011762253300062</v>
      </c>
      <c r="DV42" s="15">
        <v>7.9244357044147617E-2</v>
      </c>
      <c r="DW42" s="15">
        <v>9.2640109650316826E-2</v>
      </c>
      <c r="DX42" s="15">
        <v>9.4493012990354647E-2</v>
      </c>
      <c r="DY42" s="15">
        <v>5.7984777737786271E-2</v>
      </c>
      <c r="DZ42" s="15">
        <v>5.9901544147416559E-2</v>
      </c>
      <c r="EA42" s="15">
        <v>6.1461032305559458E-2</v>
      </c>
      <c r="EB42" s="15">
        <v>6.7255698026585098E-2</v>
      </c>
      <c r="EC42" s="15">
        <v>6.7728123080014233E-2</v>
      </c>
      <c r="ED42" s="15">
        <v>6.1628715818362989E-2</v>
      </c>
      <c r="EE42" s="15">
        <v>3.2362306668555378E-2</v>
      </c>
      <c r="EF42" s="15">
        <v>7.3926579501449055E-2</v>
      </c>
      <c r="EG42" s="15">
        <v>5.7172605559384741E-2</v>
      </c>
      <c r="EH42" s="15">
        <v>8.0442899359048955E-2</v>
      </c>
      <c r="EI42" s="32">
        <v>6.2304344825341749E-3</v>
      </c>
    </row>
    <row r="43" spans="2:139" ht="15" customHeight="1" x14ac:dyDescent="0.2">
      <c r="B43" s="20" t="s">
        <v>11</v>
      </c>
      <c r="C43" s="9" t="s">
        <v>12</v>
      </c>
      <c r="D43" s="15"/>
      <c r="E43" s="15">
        <v>2.5269062527257441E-2</v>
      </c>
      <c r="F43" s="15">
        <v>4.4099376144688769E-3</v>
      </c>
      <c r="G43" s="15">
        <v>9.1546581482787447E-3</v>
      </c>
      <c r="H43" s="15">
        <v>1.7287554462447622E-2</v>
      </c>
      <c r="I43" s="15">
        <v>1.3386155135392104E-2</v>
      </c>
      <c r="J43" s="15">
        <v>3.6867262818112423E-2</v>
      </c>
      <c r="K43" s="15">
        <v>6.3237178154151724E-2</v>
      </c>
      <c r="L43" s="15">
        <v>5.8547506261363083E-2</v>
      </c>
      <c r="M43" s="15">
        <v>4.5954604625401324E-2</v>
      </c>
      <c r="N43" s="15">
        <v>3.7418698440019424E-2</v>
      </c>
      <c r="O43" s="15">
        <v>3.8115332194574025E-2</v>
      </c>
      <c r="P43" s="15">
        <v>3.7562848694680469E-2</v>
      </c>
      <c r="Q43" s="15">
        <v>7.9166723960188035E-2</v>
      </c>
      <c r="R43" s="15">
        <v>0.1358930071571075</v>
      </c>
      <c r="S43" s="15">
        <v>0.14093804980698046</v>
      </c>
      <c r="T43" s="15">
        <v>0.14085996578404228</v>
      </c>
      <c r="U43" s="15">
        <v>0.1648870761001032</v>
      </c>
      <c r="V43" s="15">
        <v>7.2186621751026178E-2</v>
      </c>
      <c r="W43" s="15">
        <v>9.3093063921055957E-2</v>
      </c>
      <c r="X43" s="15">
        <v>0.2719792975801324</v>
      </c>
      <c r="Y43" s="15">
        <v>0.13235189549371576</v>
      </c>
      <c r="Z43" s="15">
        <v>7.07498099318387E-2</v>
      </c>
      <c r="AA43" s="15">
        <v>0.14477547652738551</v>
      </c>
      <c r="AB43" s="15">
        <v>0.15891689284538899</v>
      </c>
      <c r="AC43" s="15">
        <v>9.5480905813169092E-2</v>
      </c>
      <c r="AD43" s="15">
        <v>0.11388868129548765</v>
      </c>
      <c r="AE43" s="15">
        <v>0.10325515197455666</v>
      </c>
      <c r="AF43" s="15">
        <v>0.1721241729113645</v>
      </c>
      <c r="AG43" s="15">
        <v>0.18482513990413643</v>
      </c>
      <c r="AH43" s="15">
        <v>0.21244302375594609</v>
      </c>
      <c r="AI43" s="15">
        <v>0.10754929022303965</v>
      </c>
      <c r="AJ43" s="15">
        <v>0.12684831514757428</v>
      </c>
      <c r="AK43" s="15">
        <v>0.13645675764444859</v>
      </c>
      <c r="AL43" s="15">
        <v>0.10951350980238876</v>
      </c>
      <c r="AM43" s="15">
        <v>0.11691629253162476</v>
      </c>
      <c r="AN43" s="15">
        <v>0.12391517322048332</v>
      </c>
      <c r="AO43" s="15">
        <v>0.13156383680468503</v>
      </c>
      <c r="AP43" s="15">
        <v>0.14719937920642887</v>
      </c>
      <c r="AQ43" s="15">
        <v>0.10780047426756822</v>
      </c>
      <c r="AR43" s="15">
        <v>0.12023051476590257</v>
      </c>
      <c r="AS43" s="15">
        <v>0.12745854700488488</v>
      </c>
      <c r="AT43" s="15">
        <v>0.16225987468951972</v>
      </c>
      <c r="AU43" s="15">
        <v>0.15579138544836169</v>
      </c>
      <c r="AV43" s="15">
        <v>0.15805291547753833</v>
      </c>
      <c r="AW43" s="15">
        <v>0.17968540928939628</v>
      </c>
      <c r="AX43" s="15">
        <v>0.18845249207955006</v>
      </c>
      <c r="AY43" s="15">
        <v>0.17791062560371898</v>
      </c>
      <c r="AZ43" s="15">
        <v>0.12825944930537561</v>
      </c>
      <c r="BA43" s="15">
        <v>0.13451037583606743</v>
      </c>
      <c r="BB43" s="15">
        <v>8.6572992315395489E-2</v>
      </c>
      <c r="BC43" s="15">
        <v>0.11267657383395291</v>
      </c>
      <c r="BD43" s="15">
        <v>7.7132432262419254E-2</v>
      </c>
      <c r="BE43" s="15">
        <v>8.5642140862961194E-2</v>
      </c>
      <c r="BF43" s="15">
        <v>7.9749146690385131E-2</v>
      </c>
      <c r="BG43" s="15">
        <v>8.9114622233823382E-2</v>
      </c>
      <c r="BH43" s="15">
        <v>0.13487783464451877</v>
      </c>
      <c r="BI43" s="15">
        <v>0.11114545790116244</v>
      </c>
      <c r="BJ43" s="15">
        <v>9.2670332954083875E-2</v>
      </c>
      <c r="BK43" s="15">
        <v>0.12602365079628977</v>
      </c>
      <c r="BL43" s="15">
        <v>0.13776584553898019</v>
      </c>
      <c r="BM43" s="15">
        <v>0.1269779802627567</v>
      </c>
      <c r="BN43" s="15">
        <v>0.15569220297060921</v>
      </c>
      <c r="BO43" s="15">
        <v>0</v>
      </c>
      <c r="BP43" s="15">
        <v>7.8533388712439464E-2</v>
      </c>
      <c r="BQ43" s="15">
        <v>0.11186082909751466</v>
      </c>
      <c r="BR43" s="15">
        <v>0.11258765097518401</v>
      </c>
      <c r="BS43" s="15">
        <v>0.11325447705295888</v>
      </c>
      <c r="BT43" s="15">
        <v>0.11328771820286629</v>
      </c>
      <c r="BU43" s="15">
        <v>9.6906554233182521E-2</v>
      </c>
      <c r="BV43" s="15">
        <v>9.8017729464000752E-2</v>
      </c>
      <c r="BW43" s="15">
        <v>0.10973739781814704</v>
      </c>
      <c r="BX43" s="16"/>
      <c r="BY43" s="15">
        <v>6.7038014596423251E-2</v>
      </c>
      <c r="BZ43" s="15">
        <v>4.09874868264496E-2</v>
      </c>
      <c r="CA43" s="15">
        <v>8.085819712486042E-2</v>
      </c>
      <c r="CB43" s="15">
        <v>0.14893921557448572</v>
      </c>
      <c r="CC43" s="15">
        <v>0.11074579698271433</v>
      </c>
      <c r="CD43" s="15">
        <v>0.11907106838905983</v>
      </c>
      <c r="CE43" s="15">
        <v>0.11978323819328091</v>
      </c>
      <c r="CF43" s="15">
        <v>0.11321199678457919</v>
      </c>
      <c r="CG43" s="15">
        <v>0.11537985197348882</v>
      </c>
      <c r="CH43" s="15">
        <v>0.11463679943943478</v>
      </c>
      <c r="CI43" s="15">
        <v>0.11902612730153607</v>
      </c>
      <c r="CJ43" s="15">
        <v>0.11923509903781755</v>
      </c>
      <c r="CK43" s="15">
        <v>0.1325499594480701</v>
      </c>
      <c r="CL43" s="15">
        <v>0.14672299456169566</v>
      </c>
      <c r="CM43" s="15">
        <v>0.14469003597817656</v>
      </c>
      <c r="CN43" s="15">
        <v>0.13305779048524391</v>
      </c>
      <c r="CO43" s="15">
        <v>0.14274674215136138</v>
      </c>
      <c r="CP43" s="15">
        <v>0.13019491474948774</v>
      </c>
      <c r="CQ43" s="15">
        <v>0.14139661910734383</v>
      </c>
      <c r="CR43" s="15">
        <v>0.13677073259671335</v>
      </c>
      <c r="CS43" s="15">
        <v>0.16216829396119406</v>
      </c>
      <c r="CT43" s="15">
        <v>0.11623317641869599</v>
      </c>
      <c r="CU43" s="15">
        <v>9.9153413983291291E-2</v>
      </c>
      <c r="CV43" s="15">
        <v>0.1167569376413396</v>
      </c>
      <c r="CW43" s="15">
        <v>0.11822140547970715</v>
      </c>
      <c r="CX43" s="15">
        <v>0.13365046841489528</v>
      </c>
      <c r="CY43" s="15">
        <v>0.11376235570634093</v>
      </c>
      <c r="CZ43" s="15">
        <v>0.11606011618756366</v>
      </c>
      <c r="DA43" s="15">
        <v>0.11319669247351756</v>
      </c>
      <c r="DB43" s="15">
        <v>0.11535539286740071</v>
      </c>
      <c r="DC43" s="15">
        <v>0.11412840370372158</v>
      </c>
      <c r="DD43" s="15">
        <v>0.14989358389352547</v>
      </c>
      <c r="DE43" s="15">
        <v>0.10453072703664718</v>
      </c>
      <c r="DF43" s="15">
        <v>0.13086322557468524</v>
      </c>
      <c r="DG43" s="15">
        <v>0.13059585530912815</v>
      </c>
      <c r="DH43" s="15">
        <v>0.14125110653831277</v>
      </c>
      <c r="DI43" s="15">
        <v>0.14075089053970527</v>
      </c>
      <c r="DJ43" s="15">
        <v>0.12646927590018159</v>
      </c>
      <c r="DK43" s="15">
        <v>0.12039875911563748</v>
      </c>
      <c r="DL43" s="15">
        <v>0.11499572073714601</v>
      </c>
      <c r="DM43" s="15">
        <v>0.1110659730606353</v>
      </c>
      <c r="DN43" s="15">
        <v>0.11270825570159154</v>
      </c>
      <c r="DO43" s="15">
        <v>5.3089401184065549E-2</v>
      </c>
      <c r="DP43" s="15">
        <v>5.4059784026131277E-2</v>
      </c>
      <c r="DQ43" s="15">
        <v>5.8235996157107922E-2</v>
      </c>
      <c r="DR43" s="15">
        <v>6.3956910317688243E-2</v>
      </c>
      <c r="DS43" s="15">
        <v>6.7600757414528673E-2</v>
      </c>
      <c r="DT43" s="15">
        <v>6.9937849241361608E-2</v>
      </c>
      <c r="DU43" s="15">
        <v>6.9605878289522763E-2</v>
      </c>
      <c r="DV43" s="15">
        <v>7.3701624268082161E-2</v>
      </c>
      <c r="DW43" s="15">
        <v>8.1662856489455107E-2</v>
      </c>
      <c r="DX43" s="15">
        <v>5.6796828773001781E-2</v>
      </c>
      <c r="DY43" s="15">
        <v>2.5949728888660737E-2</v>
      </c>
      <c r="DZ43" s="15">
        <v>2.869448244022697E-2</v>
      </c>
      <c r="EA43" s="15">
        <v>3.1371941128643242E-2</v>
      </c>
      <c r="EB43" s="15">
        <v>3.2336332273129764E-2</v>
      </c>
      <c r="EC43" s="15">
        <v>3.652036008374869E-2</v>
      </c>
      <c r="ED43" s="15">
        <v>2.9130207061054486E-2</v>
      </c>
      <c r="EE43" s="15">
        <v>2.2746164167264295E-2</v>
      </c>
      <c r="EF43" s="15">
        <v>2.8392273762267224E-2</v>
      </c>
      <c r="EG43" s="15">
        <v>2.9423461184816445E-2</v>
      </c>
      <c r="EH43" s="15">
        <v>1.9546110845609435E-2</v>
      </c>
      <c r="EI43" s="32">
        <v>3.4540526168027726E-2</v>
      </c>
    </row>
    <row r="44" spans="2:139" ht="15" customHeight="1" x14ac:dyDescent="0.2">
      <c r="B44" s="20" t="s">
        <v>13</v>
      </c>
      <c r="C44" s="11" t="s">
        <v>3</v>
      </c>
      <c r="D44" s="15"/>
      <c r="E44" s="15">
        <v>0</v>
      </c>
      <c r="F44" s="15">
        <v>0</v>
      </c>
      <c r="G44" s="15">
        <v>6.7309116411867986E-2</v>
      </c>
      <c r="H44" s="15">
        <v>3.5556212123124736E-2</v>
      </c>
      <c r="I44" s="15">
        <v>0.13061784430608395</v>
      </c>
      <c r="J44" s="15">
        <v>1.8030686062433365E-2</v>
      </c>
      <c r="K44" s="15">
        <v>0</v>
      </c>
      <c r="L44" s="15">
        <v>0</v>
      </c>
      <c r="M44" s="15">
        <v>1.9341405255163032E-2</v>
      </c>
      <c r="N44" s="15">
        <v>0</v>
      </c>
      <c r="O44" s="15">
        <v>5.5046042485550874E-2</v>
      </c>
      <c r="P44" s="15">
        <v>0.22967626216016523</v>
      </c>
      <c r="Q44" s="15">
        <v>8.7195158989244473E-2</v>
      </c>
      <c r="R44" s="15">
        <v>9.2226033258974896E-2</v>
      </c>
      <c r="S44" s="15">
        <v>0.10895815722658861</v>
      </c>
      <c r="T44" s="15">
        <v>4.9361835079888387E-2</v>
      </c>
      <c r="U44" s="15">
        <v>8.2935683898831061E-2</v>
      </c>
      <c r="V44" s="15">
        <v>8.9200539052838784E-2</v>
      </c>
      <c r="W44" s="15">
        <v>0.18893524683332463</v>
      </c>
      <c r="X44" s="15">
        <v>0.16242812524585951</v>
      </c>
      <c r="Y44" s="15">
        <v>5.8168635729868162E-2</v>
      </c>
      <c r="Z44" s="15">
        <v>3.3897936046668797E-2</v>
      </c>
      <c r="AA44" s="15">
        <v>4.953700176592344E-2</v>
      </c>
      <c r="AB44" s="15">
        <v>2.4917973317160346E-2</v>
      </c>
      <c r="AC44" s="15">
        <v>7.3686462920691045E-2</v>
      </c>
      <c r="AD44" s="15">
        <v>4.4335317037681628E-2</v>
      </c>
      <c r="AE44" s="15">
        <v>5.636405904182451E-2</v>
      </c>
      <c r="AF44" s="15">
        <v>9.1512856724249761E-2</v>
      </c>
      <c r="AG44" s="15">
        <v>0.1073880079827645</v>
      </c>
      <c r="AH44" s="15">
        <v>0.10720025894474298</v>
      </c>
      <c r="AI44" s="15">
        <v>0.10146148938641719</v>
      </c>
      <c r="AJ44" s="15">
        <v>4.9700716874114606E-2</v>
      </c>
      <c r="AK44" s="15">
        <v>2.5351020329619906E-2</v>
      </c>
      <c r="AL44" s="15">
        <v>8.0526270360434901E-2</v>
      </c>
      <c r="AM44" s="15">
        <v>0.14094650833658773</v>
      </c>
      <c r="AN44" s="15">
        <v>0.15988041042940304</v>
      </c>
      <c r="AO44" s="15">
        <v>3.2607062395659456E-2</v>
      </c>
      <c r="AP44" s="15">
        <v>6.8168976422066105E-3</v>
      </c>
      <c r="AQ44" s="15">
        <v>0.11243711283568809</v>
      </c>
      <c r="AR44" s="15">
        <v>0.15715581822855473</v>
      </c>
      <c r="AS44" s="15">
        <v>4.5081467408410097E-2</v>
      </c>
      <c r="AT44" s="15">
        <v>0</v>
      </c>
      <c r="AU44" s="15">
        <v>2.0289867387860996E-3</v>
      </c>
      <c r="AV44" s="15">
        <v>1.060905780694724E-2</v>
      </c>
      <c r="AW44" s="15">
        <v>-4.7840125719026856E-3</v>
      </c>
      <c r="AX44" s="15">
        <v>-2.9448375339542666E-5</v>
      </c>
      <c r="AY44" s="15">
        <v>2.0921008961522432E-2</v>
      </c>
      <c r="AZ44" s="15">
        <v>2.2636506034328138E-2</v>
      </c>
      <c r="BA44" s="15">
        <v>2.3364189972911138E-2</v>
      </c>
      <c r="BB44" s="15">
        <v>0.35917125704726877</v>
      </c>
      <c r="BC44" s="15">
        <v>4.2746763268119679E-2</v>
      </c>
      <c r="BD44" s="15">
        <v>3.8236185713819516E-2</v>
      </c>
      <c r="BE44" s="15">
        <v>4.9757317312471391E-2</v>
      </c>
      <c r="BF44" s="15">
        <v>1.4322034870192993E-2</v>
      </c>
      <c r="BG44" s="15">
        <v>2.5068340931025768E-2</v>
      </c>
      <c r="BH44" s="15">
        <v>2.5508806398985236E-2</v>
      </c>
      <c r="BI44" s="15">
        <v>6.3078054101823794E-2</v>
      </c>
      <c r="BJ44" s="15">
        <v>0</v>
      </c>
      <c r="BK44" s="15">
        <v>0</v>
      </c>
      <c r="BL44" s="15">
        <v>0</v>
      </c>
      <c r="BM44" s="15">
        <v>4.7906384705276557E-3</v>
      </c>
      <c r="BN44" s="15">
        <v>3.8245842371135057E-3</v>
      </c>
      <c r="BO44" s="15">
        <v>0</v>
      </c>
      <c r="BP44" s="15">
        <v>0.10273120436209256</v>
      </c>
      <c r="BQ44" s="15">
        <v>0.1031368959502223</v>
      </c>
      <c r="BR44" s="15">
        <v>6.409664365799822E-2</v>
      </c>
      <c r="BS44" s="15">
        <v>6.4321269450870786E-2</v>
      </c>
      <c r="BT44" s="15">
        <v>6.5409125811297E-2</v>
      </c>
      <c r="BU44" s="15">
        <v>0.1218753584546244</v>
      </c>
      <c r="BV44" s="15">
        <v>0.12398012209122443</v>
      </c>
      <c r="BW44" s="15">
        <v>6.8864985002008078E-2</v>
      </c>
      <c r="BX44" s="16"/>
      <c r="BY44" s="15">
        <v>4.6105994132967362E-3</v>
      </c>
      <c r="BZ44" s="15">
        <v>6.0770908210536715E-3</v>
      </c>
      <c r="CA44" s="15">
        <v>2.0983415195749158E-2</v>
      </c>
      <c r="CB44" s="15">
        <v>7.0178919750031848E-2</v>
      </c>
      <c r="CC44" s="15">
        <v>5.3834155683515281E-2</v>
      </c>
      <c r="CD44" s="15">
        <v>5.2425902922223162E-2</v>
      </c>
      <c r="CE44" s="15">
        <v>2.5264404373300495E-2</v>
      </c>
      <c r="CF44" s="15">
        <v>2.4747669774540883E-2</v>
      </c>
      <c r="CG44" s="15">
        <v>6.3535562010350209E-3</v>
      </c>
      <c r="CH44" s="15">
        <v>2.0097564563918411E-3</v>
      </c>
      <c r="CI44" s="15">
        <v>2.9092510062034096E-3</v>
      </c>
      <c r="CJ44" s="15">
        <v>1.0796786226835888E-2</v>
      </c>
      <c r="CK44" s="15">
        <v>1.2140257529928761E-4</v>
      </c>
      <c r="CL44" s="15">
        <v>4.2257183061787136E-4</v>
      </c>
      <c r="CM44" s="15">
        <v>0</v>
      </c>
      <c r="CN44" s="15">
        <v>3.2293123847732555E-4</v>
      </c>
      <c r="CO44" s="15">
        <v>7.3610377089096814E-4</v>
      </c>
      <c r="CP44" s="15">
        <v>9.5595398199391519E-5</v>
      </c>
      <c r="CQ44" s="15">
        <v>0</v>
      </c>
      <c r="CR44" s="15">
        <v>2.8011660238740693E-3</v>
      </c>
      <c r="CS44" s="15">
        <v>6.0317275342445867E-3</v>
      </c>
      <c r="CT44" s="15">
        <v>9.3854481347093142E-3</v>
      </c>
      <c r="CU44" s="15">
        <v>6.4299619484101565E-3</v>
      </c>
      <c r="CV44" s="15">
        <v>1.8311876552335682E-2</v>
      </c>
      <c r="CW44" s="15">
        <v>1.8783421740499812E-2</v>
      </c>
      <c r="CX44" s="15">
        <v>1.9266577599651391E-2</v>
      </c>
      <c r="CY44" s="15">
        <v>1.9997271075160038E-2</v>
      </c>
      <c r="CZ44" s="15">
        <v>2.0133040430808661E-2</v>
      </c>
      <c r="DA44" s="15">
        <v>1.8369071790484214E-2</v>
      </c>
      <c r="DB44" s="15">
        <v>1.9310204082219125E-2</v>
      </c>
      <c r="DC44" s="15">
        <v>1.538022045739751E-2</v>
      </c>
      <c r="DD44" s="15">
        <v>1.4709313313184109E-2</v>
      </c>
      <c r="DE44" s="15">
        <v>2.0131031636742087E-2</v>
      </c>
      <c r="DF44" s="15">
        <v>1.9432559070830791E-2</v>
      </c>
      <c r="DG44" s="15">
        <v>2.9983036474967025E-2</v>
      </c>
      <c r="DH44" s="15">
        <v>2.2825301327362948E-2</v>
      </c>
      <c r="DI44" s="15">
        <v>2.4138501525501163E-2</v>
      </c>
      <c r="DJ44" s="15">
        <v>2.3028253099543494E-2</v>
      </c>
      <c r="DK44" s="15">
        <v>2.4697450544584078E-2</v>
      </c>
      <c r="DL44" s="15">
        <v>2.672930723731716E-2</v>
      </c>
      <c r="DM44" s="15">
        <v>2.6584366446038659E-2</v>
      </c>
      <c r="DN44" s="15">
        <v>1.0538818588961356E-2</v>
      </c>
      <c r="DO44" s="15">
        <v>4.0215056880556474E-2</v>
      </c>
      <c r="DP44" s="15">
        <v>3.9509687258975683E-2</v>
      </c>
      <c r="DQ44" s="15">
        <v>4.2220492541165965E-2</v>
      </c>
      <c r="DR44" s="15">
        <v>4.4843154259452254E-2</v>
      </c>
      <c r="DS44" s="15">
        <v>8.356218914165851E-3</v>
      </c>
      <c r="DT44" s="15">
        <v>3.4492089148921551E-3</v>
      </c>
      <c r="DU44" s="15">
        <v>1.1989875444748461E-2</v>
      </c>
      <c r="DV44" s="15">
        <v>9.7324490802220814E-3</v>
      </c>
      <c r="DW44" s="15">
        <v>1.9118699691638069E-2</v>
      </c>
      <c r="DX44" s="15">
        <v>1.5254269313726384E-2</v>
      </c>
      <c r="DY44" s="15">
        <v>0</v>
      </c>
      <c r="DZ44" s="15">
        <v>0.36598239720078934</v>
      </c>
      <c r="EA44" s="15">
        <v>0</v>
      </c>
      <c r="EB44" s="15">
        <v>0</v>
      </c>
      <c r="EC44" s="15">
        <v>3.6931581209894239E-2</v>
      </c>
      <c r="ED44" s="15">
        <v>0.24004974692746175</v>
      </c>
      <c r="EE44" s="15">
        <v>1.8820740017788991E-2</v>
      </c>
      <c r="EF44" s="15">
        <v>5.7062766036148705E-4</v>
      </c>
      <c r="EG44" s="15">
        <v>7.1686983423138002E-4</v>
      </c>
      <c r="EH44" s="15">
        <v>1.9750930996167381E-2</v>
      </c>
      <c r="EI44" s="32">
        <v>0</v>
      </c>
    </row>
    <row r="45" spans="2:139" ht="15" customHeight="1" x14ac:dyDescent="0.2">
      <c r="B45" s="20" t="s">
        <v>14</v>
      </c>
      <c r="C45" s="11" t="s">
        <v>26</v>
      </c>
      <c r="D45" s="15"/>
      <c r="E45" s="15">
        <v>1.4744990994030829E-2</v>
      </c>
      <c r="F45" s="15">
        <v>3.3091666547691088E-3</v>
      </c>
      <c r="G45" s="15">
        <v>1.060814972213381E-2</v>
      </c>
      <c r="H45" s="15">
        <v>1.2068353047367307E-2</v>
      </c>
      <c r="I45" s="15">
        <v>2.5419764434958799E-2</v>
      </c>
      <c r="J45" s="15">
        <v>3.1565225343310924E-2</v>
      </c>
      <c r="K45" s="15">
        <v>4.0179903054971801E-2</v>
      </c>
      <c r="L45" s="15">
        <v>4.0190373286048013E-2</v>
      </c>
      <c r="M45" s="15">
        <v>2.2589724906713828E-2</v>
      </c>
      <c r="N45" s="15">
        <v>3.2961385341677731E-2</v>
      </c>
      <c r="O45" s="15">
        <v>3.404810910832131E-2</v>
      </c>
      <c r="P45" s="15">
        <v>9.93405785229356E-3</v>
      </c>
      <c r="Q45" s="15">
        <v>3.5875076957446995E-2</v>
      </c>
      <c r="R45" s="15">
        <v>8.1551702246180011E-2</v>
      </c>
      <c r="S45" s="15">
        <v>9.2529856685640025E-2</v>
      </c>
      <c r="T45" s="15">
        <v>0.12262879186443758</v>
      </c>
      <c r="U45" s="15">
        <v>0.1255371839468295</v>
      </c>
      <c r="V45" s="15">
        <v>8.1859873381396372E-2</v>
      </c>
      <c r="W45" s="15">
        <v>0.1229202157691144</v>
      </c>
      <c r="X45" s="15">
        <v>0.11474675754089912</v>
      </c>
      <c r="Y45" s="15">
        <v>9.2196445297780552E-2</v>
      </c>
      <c r="Z45" s="15">
        <v>4.1516040195892334E-2</v>
      </c>
      <c r="AA45" s="15">
        <v>9.4328804198907296E-2</v>
      </c>
      <c r="AB45" s="15">
        <v>8.0839918565263291E-2</v>
      </c>
      <c r="AC45" s="15">
        <v>5.7693088367390018E-2</v>
      </c>
      <c r="AD45" s="15">
        <v>6.7303639843456595E-2</v>
      </c>
      <c r="AE45" s="15">
        <v>7.7789901359225672E-2</v>
      </c>
      <c r="AF45" s="15">
        <v>0.13546383006450838</v>
      </c>
      <c r="AG45" s="15">
        <v>0.10821718564618192</v>
      </c>
      <c r="AH45" s="15">
        <v>0.1039098357418267</v>
      </c>
      <c r="AI45" s="15">
        <v>7.584015966428824E-2</v>
      </c>
      <c r="AJ45" s="15">
        <v>8.2861407918061875E-2</v>
      </c>
      <c r="AK45" s="15">
        <v>7.2862189275091652E-2</v>
      </c>
      <c r="AL45" s="15">
        <v>8.5467663890006276E-2</v>
      </c>
      <c r="AM45" s="15">
        <v>0.11149466754033618</v>
      </c>
      <c r="AN45" s="15">
        <v>0.10382591456351491</v>
      </c>
      <c r="AO45" s="15">
        <v>0.1090182924333699</v>
      </c>
      <c r="AP45" s="15">
        <v>0.11620846352117463</v>
      </c>
      <c r="AQ45" s="15">
        <v>8.1062701167084861E-2</v>
      </c>
      <c r="AR45" s="15">
        <v>8.1394901475398435E-2</v>
      </c>
      <c r="AS45" s="15">
        <v>8.325978540024391E-2</v>
      </c>
      <c r="AT45" s="15">
        <v>0.14085085981071643</v>
      </c>
      <c r="AU45" s="15">
        <v>0.13379743877462363</v>
      </c>
      <c r="AV45" s="15">
        <v>0.13470026634035445</v>
      </c>
      <c r="AW45" s="15">
        <v>0.12677165854416544</v>
      </c>
      <c r="AX45" s="15">
        <v>0.13244785600386461</v>
      </c>
      <c r="AY45" s="15">
        <v>9.4847551396450153E-2</v>
      </c>
      <c r="AZ45" s="15">
        <v>7.777718448463862E-2</v>
      </c>
      <c r="BA45" s="15">
        <v>8.0062300298060787E-2</v>
      </c>
      <c r="BB45" s="15">
        <v>7.858835999358596E-2</v>
      </c>
      <c r="BC45" s="15">
        <v>5.1915031909613697E-2</v>
      </c>
      <c r="BD45" s="15">
        <v>5.2537589077383942E-2</v>
      </c>
      <c r="BE45" s="15">
        <v>5.5678430531653694E-2</v>
      </c>
      <c r="BF45" s="15">
        <v>6.5325353411652756E-2</v>
      </c>
      <c r="BG45" s="15">
        <v>6.0355824579186874E-2</v>
      </c>
      <c r="BH45" s="15">
        <v>6.7391476113011647E-2</v>
      </c>
      <c r="BI45" s="15">
        <v>6.9172428597847377E-2</v>
      </c>
      <c r="BJ45" s="15">
        <v>9.8868942065255719E-2</v>
      </c>
      <c r="BK45" s="15">
        <v>0.10163101598937552</v>
      </c>
      <c r="BL45" s="15">
        <v>0.10383995965187025</v>
      </c>
      <c r="BM45" s="15">
        <v>8.9209871819456041E-2</v>
      </c>
      <c r="BN45" s="15">
        <v>0.1297272726645218</v>
      </c>
      <c r="BO45" s="15">
        <v>8.0886030414242679E-2</v>
      </c>
      <c r="BP45" s="15">
        <v>3.6883793952960806E-2</v>
      </c>
      <c r="BQ45" s="15">
        <v>6.2574396230288945E-2</v>
      </c>
      <c r="BR45" s="15">
        <v>6.3208152587440211E-2</v>
      </c>
      <c r="BS45" s="15">
        <v>6.6619575931738312E-2</v>
      </c>
      <c r="BT45" s="15">
        <v>6.7240919887740572E-2</v>
      </c>
      <c r="BU45" s="15">
        <v>7.4531250375988442E-2</v>
      </c>
      <c r="BV45" s="15">
        <v>7.5350013199717542E-2</v>
      </c>
      <c r="BW45" s="15">
        <v>7.6113012690642981E-2</v>
      </c>
      <c r="BX45" s="16"/>
      <c r="BY45" s="15">
        <v>7.6720921584745444E-2</v>
      </c>
      <c r="BZ45" s="15">
        <v>6.417902248665415E-2</v>
      </c>
      <c r="CA45" s="15">
        <v>0.10203794456228633</v>
      </c>
      <c r="CB45" s="15">
        <v>0.10552865038957258</v>
      </c>
      <c r="CC45" s="15">
        <v>0.12515906936204868</v>
      </c>
      <c r="CD45" s="15">
        <v>0.11283335213889016</v>
      </c>
      <c r="CE45" s="15">
        <v>0.11314384287873475</v>
      </c>
      <c r="CF45" s="15">
        <v>0.1268130681291397</v>
      </c>
      <c r="CG45" s="15">
        <v>0.12730621107922133</v>
      </c>
      <c r="CH45" s="15">
        <v>0.10226442701133788</v>
      </c>
      <c r="CI45" s="15">
        <v>0.10362368961249888</v>
      </c>
      <c r="CJ45" s="15">
        <v>0.1042070440157177</v>
      </c>
      <c r="CK45" s="15">
        <v>6.7569649312907626E-2</v>
      </c>
      <c r="CL45" s="15">
        <v>0.10224521150523989</v>
      </c>
      <c r="CM45" s="15">
        <v>0.10117462558502004</v>
      </c>
      <c r="CN45" s="15">
        <v>9.7277128188981737E-2</v>
      </c>
      <c r="CO45" s="15">
        <v>7.2821671838146765E-2</v>
      </c>
      <c r="CP45" s="15">
        <v>9.2377024364184865E-2</v>
      </c>
      <c r="CQ45" s="15">
        <v>8.6118315368222953E-2</v>
      </c>
      <c r="CR45" s="15">
        <v>8.1289319065298127E-2</v>
      </c>
      <c r="CS45" s="15">
        <v>9.5439063105671088E-2</v>
      </c>
      <c r="CT45" s="15">
        <v>7.9662247726932769E-2</v>
      </c>
      <c r="CU45" s="15">
        <v>5.9470963234416467E-2</v>
      </c>
      <c r="CV45" s="15">
        <v>7.7409284514289814E-2</v>
      </c>
      <c r="CW45" s="15">
        <v>7.5755146617135283E-2</v>
      </c>
      <c r="CX45" s="15">
        <v>8.2153982501266126E-2</v>
      </c>
      <c r="CY45" s="15">
        <v>8.4552119536754469E-2</v>
      </c>
      <c r="CZ45" s="15">
        <v>8.6770050331991186E-2</v>
      </c>
      <c r="DA45" s="15">
        <v>8.4158471880874108E-2</v>
      </c>
      <c r="DB45" s="15">
        <v>8.8863858507850349E-2</v>
      </c>
      <c r="DC45" s="15">
        <v>9.0255442824654683E-2</v>
      </c>
      <c r="DD45" s="15">
        <v>8.5641799489805728E-2</v>
      </c>
      <c r="DE45" s="15">
        <v>8.2138228671160163E-2</v>
      </c>
      <c r="DF45" s="15">
        <v>7.89104687744724E-2</v>
      </c>
      <c r="DG45" s="15">
        <v>8.2735754184477261E-2</v>
      </c>
      <c r="DH45" s="15">
        <v>8.7161238830470195E-2</v>
      </c>
      <c r="DI45" s="15">
        <v>9.1393951932943876E-2</v>
      </c>
      <c r="DJ45" s="15">
        <v>0.10515888783315935</v>
      </c>
      <c r="DK45" s="15">
        <v>7.806917261709255E-2</v>
      </c>
      <c r="DL45" s="15">
        <v>8.1787569752323833E-2</v>
      </c>
      <c r="DM45" s="15">
        <v>7.8127445745065208E-2</v>
      </c>
      <c r="DN45" s="15">
        <v>8.6594474692310491E-2</v>
      </c>
      <c r="DO45" s="15">
        <v>7.5724611873985492E-2</v>
      </c>
      <c r="DP45" s="15">
        <v>7.7717021351767057E-2</v>
      </c>
      <c r="DQ45" s="15">
        <v>8.110575976735368E-2</v>
      </c>
      <c r="DR45" s="15">
        <v>8.5563619990599929E-2</v>
      </c>
      <c r="DS45" s="15">
        <v>8.1077333331037421E-2</v>
      </c>
      <c r="DT45" s="15">
        <v>7.9705598602614225E-2</v>
      </c>
      <c r="DU45" s="15">
        <v>0.12028498022782846</v>
      </c>
      <c r="DV45" s="15">
        <v>9.4777262431726753E-2</v>
      </c>
      <c r="DW45" s="15">
        <v>9.6327493740932385E-2</v>
      </c>
      <c r="DX45" s="15">
        <v>7.8881073012590883E-2</v>
      </c>
      <c r="DY45" s="15">
        <v>6.7028867095953307E-2</v>
      </c>
      <c r="DZ45" s="15">
        <v>7.3202635182166353E-2</v>
      </c>
      <c r="EA45" s="15">
        <v>7.7805696550338227E-2</v>
      </c>
      <c r="EB45" s="15">
        <v>7.8377399239884155E-2</v>
      </c>
      <c r="EC45" s="15">
        <v>8.3161025788151349E-2</v>
      </c>
      <c r="ED45" s="15">
        <v>1.1166422774915927E-2</v>
      </c>
      <c r="EE45" s="15">
        <v>1.9601644097714727E-2</v>
      </c>
      <c r="EF45" s="15">
        <v>2.306809573809002E-2</v>
      </c>
      <c r="EG45" s="15">
        <v>3.9467609407501263E-2</v>
      </c>
      <c r="EH45" s="15">
        <v>5.5309863775065818E-2</v>
      </c>
      <c r="EI45" s="32">
        <v>6.8552259724831335E-3</v>
      </c>
    </row>
    <row r="46" spans="2:139" ht="15" customHeight="1" x14ac:dyDescent="0.2">
      <c r="B46" s="20" t="s">
        <v>15</v>
      </c>
      <c r="C46" s="11" t="s">
        <v>4</v>
      </c>
      <c r="D46" s="15"/>
      <c r="E46" s="15">
        <v>7.0227241113217931E-3</v>
      </c>
      <c r="F46" s="15">
        <v>3.4265609104951553E-3</v>
      </c>
      <c r="G46" s="15">
        <v>9.7388015770596744E-3</v>
      </c>
      <c r="H46" s="15">
        <v>3.4925275828997038E-3</v>
      </c>
      <c r="I46" s="15">
        <v>2.598095731551877E-2</v>
      </c>
      <c r="J46" s="15">
        <v>1.5296775427940886E-2</v>
      </c>
      <c r="K46" s="15">
        <v>1.5652797248884725E-2</v>
      </c>
      <c r="L46" s="15">
        <v>1.5958122755679864E-2</v>
      </c>
      <c r="M46" s="15">
        <v>1.8533302664197667E-2</v>
      </c>
      <c r="N46" s="15">
        <v>1.6365198213702175E-2</v>
      </c>
      <c r="O46" s="15">
        <v>1.645963515464819E-2</v>
      </c>
      <c r="P46" s="15">
        <v>1.1616164523430552E-2</v>
      </c>
      <c r="Q46" s="15">
        <v>3.3375222498454919E-2</v>
      </c>
      <c r="R46" s="15">
        <v>4.5308704966234944E-2</v>
      </c>
      <c r="S46" s="15">
        <v>5.2343882391577772E-2</v>
      </c>
      <c r="T46" s="15">
        <v>3.2938556548135919E-2</v>
      </c>
      <c r="U46" s="15">
        <v>6.8616303474675261E-2</v>
      </c>
      <c r="V46" s="15">
        <v>1.5712412021377253E-2</v>
      </c>
      <c r="W46" s="15">
        <v>5.912755525835188E-2</v>
      </c>
      <c r="X46" s="15">
        <v>2.9690892819861359E-2</v>
      </c>
      <c r="Y46" s="15">
        <v>3.9687441070799044E-2</v>
      </c>
      <c r="Z46" s="15">
        <v>1.5822184078702225E-2</v>
      </c>
      <c r="AA46" s="15">
        <v>4.7002097800166759E-2</v>
      </c>
      <c r="AB46" s="15">
        <v>3.8325274511436448E-2</v>
      </c>
      <c r="AC46" s="15">
        <v>1.7826905480463357E-2</v>
      </c>
      <c r="AD46" s="15">
        <v>3.5037519887635538E-2</v>
      </c>
      <c r="AE46" s="15">
        <v>3.8315069828383133E-2</v>
      </c>
      <c r="AF46" s="15">
        <v>5.7178403215738652E-2</v>
      </c>
      <c r="AG46" s="15">
        <v>6.1538052052264848E-2</v>
      </c>
      <c r="AH46" s="15">
        <v>7.2772203745972264E-2</v>
      </c>
      <c r="AI46" s="15">
        <v>4.1548058173618493E-2</v>
      </c>
      <c r="AJ46" s="15">
        <v>4.3392857325470227E-2</v>
      </c>
      <c r="AK46" s="15">
        <v>5.7969086880731449E-2</v>
      </c>
      <c r="AL46" s="15">
        <v>5.2268571491161417E-2</v>
      </c>
      <c r="AM46" s="15">
        <v>6.2108809095467586E-2</v>
      </c>
      <c r="AN46" s="15">
        <v>0.10927191622649782</v>
      </c>
      <c r="AO46" s="15">
        <v>9.5644426625917156E-2</v>
      </c>
      <c r="AP46" s="15">
        <v>6.2119691168613503E-2</v>
      </c>
      <c r="AQ46" s="15">
        <v>5.3525358507651791E-2</v>
      </c>
      <c r="AR46" s="15">
        <v>8.3594718377339186E-2</v>
      </c>
      <c r="AS46" s="15">
        <v>9.5305217124089195E-2</v>
      </c>
      <c r="AT46" s="15">
        <v>0.10032712410198684</v>
      </c>
      <c r="AU46" s="15">
        <v>8.7100122088648188E-2</v>
      </c>
      <c r="AV46" s="15">
        <v>7.5787029216230511E-2</v>
      </c>
      <c r="AW46" s="15">
        <v>0.10728284253541098</v>
      </c>
      <c r="AX46" s="15">
        <v>0.11031286229033282</v>
      </c>
      <c r="AY46" s="15">
        <v>6.3645061084987839E-2</v>
      </c>
      <c r="AZ46" s="15">
        <v>6.4161916091089594E-2</v>
      </c>
      <c r="BA46" s="15">
        <v>6.5768790278911207E-2</v>
      </c>
      <c r="BB46" s="15">
        <v>3.9367413234001461E-2</v>
      </c>
      <c r="BC46" s="15">
        <v>4.2309353697203539E-2</v>
      </c>
      <c r="BD46" s="15">
        <v>4.8186486198404689E-2</v>
      </c>
      <c r="BE46" s="15">
        <v>3.830272717788176E-2</v>
      </c>
      <c r="BF46" s="15">
        <v>7.6806887075771199E-2</v>
      </c>
      <c r="BG46" s="15">
        <v>6.1074291107454964E-2</v>
      </c>
      <c r="BH46" s="15">
        <v>5.9436828356867095E-2</v>
      </c>
      <c r="BI46" s="15">
        <v>6.4055697550700147E-2</v>
      </c>
      <c r="BJ46" s="15">
        <v>8.5565560370959762E-2</v>
      </c>
      <c r="BK46" s="15">
        <v>8.9266143353823393E-2</v>
      </c>
      <c r="BL46" s="15">
        <v>9.2599990551510414E-2</v>
      </c>
      <c r="BM46" s="15">
        <v>8.743330889273182E-2</v>
      </c>
      <c r="BN46" s="15">
        <v>6.7077260289736776E-2</v>
      </c>
      <c r="BO46" s="15">
        <v>9.5743931645493607E-2</v>
      </c>
      <c r="BP46" s="15">
        <v>9.4361956674906072E-2</v>
      </c>
      <c r="BQ46" s="15">
        <v>7.1064107091127232E-2</v>
      </c>
      <c r="BR46" s="15">
        <v>7.1417643997589375E-2</v>
      </c>
      <c r="BS46" s="15">
        <v>7.2299147662177057E-2</v>
      </c>
      <c r="BT46" s="15">
        <v>7.3684839587276924E-2</v>
      </c>
      <c r="BU46" s="15">
        <v>6.2546352531714488E-3</v>
      </c>
      <c r="BV46" s="15">
        <v>5.8524624274895526E-3</v>
      </c>
      <c r="BW46" s="15">
        <v>1.9160584691340948E-2</v>
      </c>
      <c r="BX46" s="16"/>
      <c r="BY46" s="15">
        <v>4.4476751821846315E-2</v>
      </c>
      <c r="BZ46" s="15">
        <v>2.9177517222182505E-2</v>
      </c>
      <c r="CA46" s="15">
        <v>4.183494209919237E-2</v>
      </c>
      <c r="CB46" s="15">
        <v>7.1751295851294694E-2</v>
      </c>
      <c r="CC46" s="15">
        <v>8.0263888730431818E-2</v>
      </c>
      <c r="CD46" s="15">
        <v>5.7749704867966482E-2</v>
      </c>
      <c r="CE46" s="15">
        <v>5.9393626724133557E-2</v>
      </c>
      <c r="CF46" s="15">
        <v>5.9279280261058942E-2</v>
      </c>
      <c r="CG46" s="15">
        <v>6.052393146939359E-2</v>
      </c>
      <c r="CH46" s="15">
        <v>6.1640322246623018E-2</v>
      </c>
      <c r="CI46" s="15">
        <v>6.2067585991729339E-2</v>
      </c>
      <c r="CJ46" s="15">
        <v>6.2751191541061596E-2</v>
      </c>
      <c r="CK46" s="15">
        <v>8.5243602546481764E-2</v>
      </c>
      <c r="CL46" s="15">
        <v>5.7639447578720394E-2</v>
      </c>
      <c r="CM46" s="15">
        <v>5.6573271665413004E-2</v>
      </c>
      <c r="CN46" s="15">
        <v>5.7851118984425132E-2</v>
      </c>
      <c r="CO46" s="15">
        <v>6.5865872420102667E-2</v>
      </c>
      <c r="CP46" s="15">
        <v>6.0191453351352862E-2</v>
      </c>
      <c r="CQ46" s="15">
        <v>6.8271432967076176E-2</v>
      </c>
      <c r="CR46" s="15">
        <v>6.7618125160142595E-2</v>
      </c>
      <c r="CS46" s="15">
        <v>8.2495634174189716E-2</v>
      </c>
      <c r="CT46" s="15">
        <v>7.7573311985315821E-2</v>
      </c>
      <c r="CU46" s="15">
        <v>4.9248451742530473E-2</v>
      </c>
      <c r="CV46" s="15">
        <v>6.4498835542431562E-2</v>
      </c>
      <c r="CW46" s="15">
        <v>6.9531838556498388E-2</v>
      </c>
      <c r="CX46" s="15">
        <v>7.4677715818153634E-2</v>
      </c>
      <c r="CY46" s="15">
        <v>7.260523703481446E-2</v>
      </c>
      <c r="CZ46" s="15">
        <v>7.4459131965432815E-2</v>
      </c>
      <c r="DA46" s="15">
        <v>7.5566608555862294E-2</v>
      </c>
      <c r="DB46" s="15">
        <v>7.5347782213082817E-2</v>
      </c>
      <c r="DC46" s="15">
        <v>8.1562503476740017E-2</v>
      </c>
      <c r="DD46" s="15">
        <v>8.4154822841916027E-2</v>
      </c>
      <c r="DE46" s="15">
        <v>8.075391245168477E-2</v>
      </c>
      <c r="DF46" s="15">
        <v>7.1074604073726275E-2</v>
      </c>
      <c r="DG46" s="15">
        <v>6.4483563651773004E-2</v>
      </c>
      <c r="DH46" s="15">
        <v>6.5477899128534509E-2</v>
      </c>
      <c r="DI46" s="15">
        <v>6.8773324096871868E-2</v>
      </c>
      <c r="DJ46" s="15">
        <v>7.1254222013876517E-2</v>
      </c>
      <c r="DK46" s="15">
        <v>7.4039187199357828E-2</v>
      </c>
      <c r="DL46" s="15">
        <v>6.3525280451449825E-2</v>
      </c>
      <c r="DM46" s="15">
        <v>6.0358067004937989E-2</v>
      </c>
      <c r="DN46" s="15">
        <v>6.3182607887068601E-2</v>
      </c>
      <c r="DO46" s="15">
        <v>5.5934032251614627E-2</v>
      </c>
      <c r="DP46" s="15">
        <v>5.8028167501734951E-2</v>
      </c>
      <c r="DQ46" s="15">
        <v>5.9538908584711656E-2</v>
      </c>
      <c r="DR46" s="15">
        <v>6.1852885923958066E-2</v>
      </c>
      <c r="DS46" s="15">
        <v>6.9630465010076095E-2</v>
      </c>
      <c r="DT46" s="15">
        <v>6.8714160809029715E-2</v>
      </c>
      <c r="DU46" s="15">
        <v>7.5124235123296787E-2</v>
      </c>
      <c r="DV46" s="15">
        <v>6.0820548725613044E-2</v>
      </c>
      <c r="DW46" s="15">
        <v>7.2657507415256256E-2</v>
      </c>
      <c r="DX46" s="15">
        <v>5.4101404011627975E-2</v>
      </c>
      <c r="DY46" s="15">
        <v>5.7936807775428902E-2</v>
      </c>
      <c r="DZ46" s="15">
        <v>6.4826357017075342E-2</v>
      </c>
      <c r="EA46" s="15">
        <v>7.5478375037164605E-2</v>
      </c>
      <c r="EB46" s="15">
        <v>7.7560099942829017E-2</v>
      </c>
      <c r="EC46" s="15">
        <v>7.9033619541846484E-2</v>
      </c>
      <c r="ED46" s="15">
        <v>6.3458768509391597E-2</v>
      </c>
      <c r="EE46" s="15">
        <v>3.1258633679719733E-2</v>
      </c>
      <c r="EF46" s="15">
        <v>3.3263080310509924E-2</v>
      </c>
      <c r="EG46" s="15">
        <v>6.3264932283332381E-2</v>
      </c>
      <c r="EH46" s="15">
        <v>1.7836045536966882E-2</v>
      </c>
      <c r="EI46" s="32">
        <v>0</v>
      </c>
    </row>
    <row r="47" spans="2:139" ht="15" customHeight="1" x14ac:dyDescent="0.2">
      <c r="B47" s="20" t="s">
        <v>16</v>
      </c>
      <c r="C47" s="11" t="s">
        <v>5</v>
      </c>
      <c r="D47" s="15"/>
      <c r="E47" s="15">
        <v>0</v>
      </c>
      <c r="F47" s="15">
        <v>0</v>
      </c>
      <c r="G47" s="15">
        <v>0.20630033971201006</v>
      </c>
      <c r="H47" s="15">
        <v>0.41601457625611005</v>
      </c>
      <c r="I47" s="15">
        <v>6.4353070314429606E-2</v>
      </c>
      <c r="J47" s="15">
        <v>6.8228455422837841E-2</v>
      </c>
      <c r="K47" s="15">
        <v>6.0285812548845345E-2</v>
      </c>
      <c r="L47" s="15">
        <v>5.5165776149763528E-2</v>
      </c>
      <c r="M47" s="15">
        <v>1.2646980456613457E-2</v>
      </c>
      <c r="N47" s="15">
        <v>0</v>
      </c>
      <c r="O47" s="15">
        <v>1.2266442530864236E-3</v>
      </c>
      <c r="P47" s="15">
        <v>1.7803756539981721</v>
      </c>
      <c r="Q47" s="15">
        <v>9.9894146021058103E-2</v>
      </c>
      <c r="R47" s="15">
        <v>8.9143282606948149E-2</v>
      </c>
      <c r="S47" s="15">
        <v>7.5515806392094931E-2</v>
      </c>
      <c r="T47" s="15">
        <v>6.0274301268985336E-2</v>
      </c>
      <c r="U47" s="15">
        <v>6.476959563309112E-2</v>
      </c>
      <c r="V47" s="15">
        <v>0</v>
      </c>
      <c r="W47" s="15">
        <v>0</v>
      </c>
      <c r="X47" s="15">
        <v>1.6984033397160148E-2</v>
      </c>
      <c r="Y47" s="15">
        <v>0</v>
      </c>
      <c r="Z47" s="15">
        <v>0</v>
      </c>
      <c r="AA47" s="15">
        <v>2.0564858668560823E-2</v>
      </c>
      <c r="AB47" s="15">
        <v>3.2426455927130532E-2</v>
      </c>
      <c r="AC47" s="15">
        <v>1.1240778900598851E-2</v>
      </c>
      <c r="AD47" s="15">
        <v>8.5230640146832168E-2</v>
      </c>
      <c r="AE47" s="15">
        <v>4.1185267382626845E-3</v>
      </c>
      <c r="AF47" s="15">
        <v>0</v>
      </c>
      <c r="AG47" s="15">
        <v>2.0185432432680155E-2</v>
      </c>
      <c r="AH47" s="15">
        <v>2.4091943445357221E-2</v>
      </c>
      <c r="AI47" s="15">
        <v>1.6069539105521509E-2</v>
      </c>
      <c r="AJ47" s="15">
        <v>3.7986802793508356E-2</v>
      </c>
      <c r="AK47" s="15">
        <v>1.2817006621947563E-2</v>
      </c>
      <c r="AL47" s="15">
        <v>0</v>
      </c>
      <c r="AM47" s="15">
        <v>0</v>
      </c>
      <c r="AN47" s="15">
        <v>1.7630496898185216E-3</v>
      </c>
      <c r="AO47" s="15">
        <v>9.4544561859184091E-3</v>
      </c>
      <c r="AP47" s="15">
        <v>1.0536438120932879E-2</v>
      </c>
      <c r="AQ47" s="15">
        <v>2.5197064565846757E-2</v>
      </c>
      <c r="AR47" s="15">
        <v>0</v>
      </c>
      <c r="AS47" s="15">
        <v>0</v>
      </c>
      <c r="AT47" s="15">
        <v>0</v>
      </c>
      <c r="AU47" s="15">
        <v>1.9426930433233919E-2</v>
      </c>
      <c r="AV47" s="15">
        <v>7.7466523827356887E-2</v>
      </c>
      <c r="AW47" s="15">
        <v>0</v>
      </c>
      <c r="AX47" s="15">
        <v>1.8493774275104961E-2</v>
      </c>
      <c r="AY47" s="15">
        <v>9.7990917186449641E-3</v>
      </c>
      <c r="AZ47" s="15">
        <v>1.2474996945576702E-2</v>
      </c>
      <c r="BA47" s="15">
        <v>1.7541478849188177E-2</v>
      </c>
      <c r="BB47" s="15">
        <v>0</v>
      </c>
      <c r="BC47" s="15">
        <v>6.8237899849691447E-2</v>
      </c>
      <c r="BD47" s="15">
        <v>0.11816585651282523</v>
      </c>
      <c r="BE47" s="15">
        <v>0</v>
      </c>
      <c r="BF47" s="15">
        <v>2.7359299529266003E-3</v>
      </c>
      <c r="BG47" s="15">
        <v>1.6364267839920649E-2</v>
      </c>
      <c r="BH47" s="15">
        <v>1.6202067868056478E-2</v>
      </c>
      <c r="BI47" s="15">
        <v>0</v>
      </c>
      <c r="BJ47" s="15">
        <v>0</v>
      </c>
      <c r="BK47" s="15">
        <v>1.5467441422281234E-2</v>
      </c>
      <c r="BL47" s="15">
        <v>1.5185911545979773E-2</v>
      </c>
      <c r="BM47" s="15">
        <v>4.0420526648559274E-2</v>
      </c>
      <c r="BN47" s="15">
        <v>1.4647691971586991E-2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6"/>
      <c r="BY47" s="15">
        <v>5.4371223435496843E-3</v>
      </c>
      <c r="BZ47" s="15">
        <v>1.9223897350145858E-4</v>
      </c>
      <c r="CA47" s="15">
        <v>6.9203784004914209E-3</v>
      </c>
      <c r="CB47" s="15">
        <v>6.2024875231125294E-3</v>
      </c>
      <c r="CC47" s="15">
        <v>1.0199409102062604E-2</v>
      </c>
      <c r="CD47" s="15">
        <v>5.4748814173270037E-3</v>
      </c>
      <c r="CE47" s="15">
        <v>5.4625446973947936E-3</v>
      </c>
      <c r="CF47" s="15">
        <v>4.4447024009266634E-3</v>
      </c>
      <c r="CG47" s="15">
        <v>2.6137466658590351E-3</v>
      </c>
      <c r="CH47" s="15">
        <v>2.4359016858676321E-3</v>
      </c>
      <c r="CI47" s="15">
        <v>2.0077308962033052E-3</v>
      </c>
      <c r="CJ47" s="15">
        <v>1.9463519109462202E-3</v>
      </c>
      <c r="CK47" s="15">
        <v>8.418635444319051E-3</v>
      </c>
      <c r="CL47" s="15">
        <v>5.1191667556998504E-3</v>
      </c>
      <c r="CM47" s="15">
        <v>6.7804361105290042E-5</v>
      </c>
      <c r="CN47" s="15">
        <v>4.8217946011831666E-4</v>
      </c>
      <c r="CO47" s="15">
        <v>8.1653392135946239E-4</v>
      </c>
      <c r="CP47" s="15">
        <v>3.2407060267699368E-3</v>
      </c>
      <c r="CQ47" s="15">
        <v>2.6685878036293935E-3</v>
      </c>
      <c r="CR47" s="15">
        <v>5.6209055898514583E-3</v>
      </c>
      <c r="CS47" s="15">
        <v>2.4004487055296294E-3</v>
      </c>
      <c r="CT47" s="15">
        <v>2.7156908218862966E-3</v>
      </c>
      <c r="CU47" s="15">
        <v>2.1364131874786682E-3</v>
      </c>
      <c r="CV47" s="15">
        <v>3.500873911513078E-3</v>
      </c>
      <c r="CW47" s="15">
        <v>3.7796233961855195E-3</v>
      </c>
      <c r="CX47" s="15">
        <v>4.0805854045081157E-3</v>
      </c>
      <c r="CY47" s="15">
        <v>3.1032889543561658E-3</v>
      </c>
      <c r="CZ47" s="15">
        <v>3.3713799141812618E-3</v>
      </c>
      <c r="DA47" s="15">
        <v>1.8189518185344066E-3</v>
      </c>
      <c r="DB47" s="15">
        <v>7.4090937387336436E-2</v>
      </c>
      <c r="DC47" s="15">
        <v>1.7438458272267963E-3</v>
      </c>
      <c r="DD47" s="15">
        <v>3.1173500039563488E-2</v>
      </c>
      <c r="DE47" s="15">
        <v>1.0140902347548721E-2</v>
      </c>
      <c r="DF47" s="15">
        <v>1.9297514213363479E-3</v>
      </c>
      <c r="DG47" s="15">
        <v>2.0308933567843145E-3</v>
      </c>
      <c r="DH47" s="15">
        <v>2.3203364568792489E-3</v>
      </c>
      <c r="DI47" s="15">
        <v>1.9123892596368667E-3</v>
      </c>
      <c r="DJ47" s="15">
        <v>4.1473901562751575E-2</v>
      </c>
      <c r="DK47" s="15">
        <v>3.8883607205956676E-2</v>
      </c>
      <c r="DL47" s="15">
        <v>5.2131372219192104E-2</v>
      </c>
      <c r="DM47" s="15">
        <v>0.17262291436411131</v>
      </c>
      <c r="DN47" s="15">
        <v>0</v>
      </c>
      <c r="DO47" s="15">
        <v>3.4894335200854519E-4</v>
      </c>
      <c r="DP47" s="15">
        <v>9.8098726684672875E-4</v>
      </c>
      <c r="DQ47" s="15">
        <v>1.1281272210418619E-3</v>
      </c>
      <c r="DR47" s="15">
        <v>1.5205750904881941E-3</v>
      </c>
      <c r="DS47" s="15">
        <v>3.3901330215658164E-3</v>
      </c>
      <c r="DT47" s="15">
        <v>4.4121147578502756E-3</v>
      </c>
      <c r="DU47" s="15">
        <v>3.6115131537166043E-3</v>
      </c>
      <c r="DV47" s="15">
        <v>2.1518197401771168E-3</v>
      </c>
      <c r="DW47" s="15">
        <v>1.9547231592152058E-2</v>
      </c>
      <c r="DX47" s="15">
        <v>2.2379675172082659E-2</v>
      </c>
      <c r="DY47" s="15">
        <v>2.0377949630972152E-2</v>
      </c>
      <c r="DZ47" s="15">
        <v>0</v>
      </c>
      <c r="EA47" s="15">
        <v>0.415311560732611</v>
      </c>
      <c r="EB47" s="15">
        <v>0.19774064848736253</v>
      </c>
      <c r="EC47" s="15">
        <v>0</v>
      </c>
      <c r="ED47" s="15">
        <v>1.8118024216360909E-5</v>
      </c>
      <c r="EE47" s="15">
        <v>0</v>
      </c>
      <c r="EF47" s="15">
        <v>0</v>
      </c>
      <c r="EG47" s="15">
        <v>1.1450621442536526E-2</v>
      </c>
      <c r="EH47" s="15">
        <v>0</v>
      </c>
      <c r="EI47" s="32">
        <v>0</v>
      </c>
    </row>
    <row r="48" spans="2:139" ht="15" customHeight="1" x14ac:dyDescent="0.2">
      <c r="B48" s="20" t="s">
        <v>17</v>
      </c>
      <c r="C48" s="12" t="s">
        <v>6</v>
      </c>
      <c r="D48" s="15"/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2.0922928096128075E-2</v>
      </c>
      <c r="M48" s="15">
        <v>4.7678659388083657E-3</v>
      </c>
      <c r="N48" s="15">
        <v>4.7829275960396354E-3</v>
      </c>
      <c r="O48" s="15">
        <v>0</v>
      </c>
      <c r="P48" s="15">
        <v>-7.2518626729724049E-6</v>
      </c>
      <c r="Q48" s="15">
        <v>7.0251897315497E-6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1.1949192129485646</v>
      </c>
      <c r="AA48" s="15">
        <v>1.2250255443654446E-2</v>
      </c>
      <c r="AB48" s="15">
        <v>7.8170402944417339E-3</v>
      </c>
      <c r="AC48" s="15">
        <v>0</v>
      </c>
      <c r="AD48" s="15">
        <v>3.7425022790951953E-3</v>
      </c>
      <c r="AE48" s="15">
        <v>0</v>
      </c>
      <c r="AF48" s="15">
        <v>0</v>
      </c>
      <c r="AG48" s="15">
        <v>0</v>
      </c>
      <c r="AH48" s="15">
        <v>4.2066821949336905E-3</v>
      </c>
      <c r="AI48" s="15">
        <v>8.9804933691134611E-3</v>
      </c>
      <c r="AJ48" s="15">
        <v>1.5984756566915063E-2</v>
      </c>
      <c r="AK48" s="15">
        <v>6.4754747797219738E-3</v>
      </c>
      <c r="AL48" s="15">
        <v>1.118294497588623E-2</v>
      </c>
      <c r="AM48" s="15">
        <v>4.5071362004724634E-2</v>
      </c>
      <c r="AN48" s="15">
        <v>3.8640545767001856E-2</v>
      </c>
      <c r="AO48" s="15">
        <v>2.4874976420523175E-2</v>
      </c>
      <c r="AP48" s="15">
        <v>2.506323865824649E-2</v>
      </c>
      <c r="AQ48" s="15">
        <v>0</v>
      </c>
      <c r="AR48" s="15">
        <v>0</v>
      </c>
      <c r="AS48" s="15">
        <v>0</v>
      </c>
      <c r="AT48" s="15">
        <v>0</v>
      </c>
      <c r="AU48" s="15">
        <v>7.5253930004294976E-3</v>
      </c>
      <c r="AV48" s="15">
        <v>8.371642928348827E-3</v>
      </c>
      <c r="AW48" s="15">
        <v>2.6799593996324075E-2</v>
      </c>
      <c r="AX48" s="15">
        <v>2.0167417980824602E-2</v>
      </c>
      <c r="AY48" s="15">
        <v>2.5450215952703845E-2</v>
      </c>
      <c r="AZ48" s="15">
        <v>7.2387140434093528E-3</v>
      </c>
      <c r="BA48" s="15">
        <v>1.1636840313716505E-2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4.2683814254003321E-3</v>
      </c>
      <c r="BH48" s="15">
        <v>4.1860136349344572E-3</v>
      </c>
      <c r="BI48" s="15">
        <v>6.8649455542818816E-3</v>
      </c>
      <c r="BJ48" s="15">
        <v>0</v>
      </c>
      <c r="BK48" s="15">
        <v>4.8841462817770321E-3</v>
      </c>
      <c r="BL48" s="15">
        <v>6.6247100341604599E-3</v>
      </c>
      <c r="BM48" s="15">
        <v>1.0667180064099793E-2</v>
      </c>
      <c r="BN48" s="15">
        <v>1.6266251483413458E-2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6"/>
      <c r="BY48" s="15">
        <v>3.7614176264903304E-4</v>
      </c>
      <c r="BZ48" s="15">
        <v>1.4372165312885219E-2</v>
      </c>
      <c r="CA48" s="15">
        <v>1.4251807589161548E-2</v>
      </c>
      <c r="CB48" s="15">
        <v>1.3792754030110677E-2</v>
      </c>
      <c r="CC48" s="15">
        <v>2.0407721799823721E-2</v>
      </c>
      <c r="CD48" s="15">
        <v>2.8018564039251525E-2</v>
      </c>
      <c r="CE48" s="15">
        <v>2.7749460607220323E-2</v>
      </c>
      <c r="CF48" s="15">
        <v>2.8002575214662886E-2</v>
      </c>
      <c r="CG48" s="15">
        <v>2.8137264187751154E-2</v>
      </c>
      <c r="CH48" s="15">
        <v>2.7941256290976806E-2</v>
      </c>
      <c r="CI48" s="15">
        <v>2.8692996464905286E-2</v>
      </c>
      <c r="CJ48" s="15">
        <v>2.8501987670999946E-2</v>
      </c>
      <c r="CK48" s="15">
        <v>4.8821627204503074E-2</v>
      </c>
      <c r="CL48" s="15">
        <v>5.4459501783906225E-2</v>
      </c>
      <c r="CM48" s="15">
        <v>5.4978710531341866E-2</v>
      </c>
      <c r="CN48" s="15">
        <v>4.0131570952432499E-2</v>
      </c>
      <c r="CO48" s="15">
        <v>4.1307087820062954E-2</v>
      </c>
      <c r="CP48" s="15">
        <v>3.961687328692181E-2</v>
      </c>
      <c r="CQ48" s="15">
        <v>4.2885504643965081E-2</v>
      </c>
      <c r="CR48" s="15">
        <v>4.3716149640959642E-2</v>
      </c>
      <c r="CS48" s="15">
        <v>3.3775893368357242E-2</v>
      </c>
      <c r="CT48" s="15">
        <v>2.3824587189663477E-2</v>
      </c>
      <c r="CU48" s="15">
        <v>2.3953548248454023E-2</v>
      </c>
      <c r="CV48" s="15">
        <v>1.3498065376119721E-2</v>
      </c>
      <c r="CW48" s="15">
        <v>1.3528415258344691E-2</v>
      </c>
      <c r="CX48" s="15">
        <v>1.3558892165322177E-2</v>
      </c>
      <c r="CY48" s="15">
        <v>1.4014975059946413E-2</v>
      </c>
      <c r="CZ48" s="15">
        <v>1.4735651375110131E-2</v>
      </c>
      <c r="DA48" s="15">
        <v>1.4152968447365551E-2</v>
      </c>
      <c r="DB48" s="15">
        <v>1.4976941194423648E-2</v>
      </c>
      <c r="DC48" s="15">
        <v>1.5812233683663302E-2</v>
      </c>
      <c r="DD48" s="15">
        <v>1.5859013176530455E-2</v>
      </c>
      <c r="DE48" s="15">
        <v>1.6632542470379139E-2</v>
      </c>
      <c r="DF48" s="15">
        <v>1.9064313324847044E-2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6.5892872823947971E-4</v>
      </c>
      <c r="DM48" s="15">
        <v>0</v>
      </c>
      <c r="DN48" s="15">
        <v>8.9933560781853585E-3</v>
      </c>
      <c r="DO48" s="15">
        <v>7.6524457461281514E-3</v>
      </c>
      <c r="DP48" s="15">
        <v>7.3903359093703252E-3</v>
      </c>
      <c r="DQ48" s="15">
        <v>8.6955108503051597E-3</v>
      </c>
      <c r="DR48" s="15">
        <v>1.0256301120656695E-2</v>
      </c>
      <c r="DS48" s="15">
        <v>8.992695840964935E-3</v>
      </c>
      <c r="DT48" s="15">
        <v>8.2579107297415574E-3</v>
      </c>
      <c r="DU48" s="15">
        <v>2.3908190582279963E-2</v>
      </c>
      <c r="DV48" s="15">
        <v>1.7267158721026188E-2</v>
      </c>
      <c r="DW48" s="15">
        <v>1.0669873500143723E-2</v>
      </c>
      <c r="DX48" s="15">
        <v>1.5721183255498396E-2</v>
      </c>
      <c r="DY48" s="15">
        <v>1.1999991388317791E-2</v>
      </c>
      <c r="DZ48" s="15">
        <v>0</v>
      </c>
      <c r="EA48" s="15">
        <v>0</v>
      </c>
      <c r="EB48" s="15">
        <v>9.6401595033965767E-2</v>
      </c>
      <c r="EC48" s="15">
        <v>1.0242440960398348E-2</v>
      </c>
      <c r="ED48" s="15">
        <v>1.1837390883340876E-2</v>
      </c>
      <c r="EE48" s="15">
        <v>0</v>
      </c>
      <c r="EF48" s="15">
        <v>8.730194351972146E-3</v>
      </c>
      <c r="EG48" s="15">
        <v>0</v>
      </c>
      <c r="EH48" s="15">
        <v>0.12057887998426911</v>
      </c>
      <c r="EI48" s="32">
        <v>0</v>
      </c>
    </row>
    <row r="49" spans="2:139" ht="15" customHeight="1" x14ac:dyDescent="0.2">
      <c r="B49" s="20" t="s">
        <v>18</v>
      </c>
      <c r="C49" s="9" t="s">
        <v>19</v>
      </c>
      <c r="D49" s="15"/>
      <c r="E49" s="15">
        <v>2.108468216113436E-2</v>
      </c>
      <c r="F49" s="15">
        <v>1.0565573736493269E-2</v>
      </c>
      <c r="G49" s="15">
        <v>1.6062152358436978E-2</v>
      </c>
      <c r="H49" s="15">
        <v>4.8642033633660995E-3</v>
      </c>
      <c r="I49" s="15">
        <v>1.9007486134201425E-2</v>
      </c>
      <c r="J49" s="15">
        <v>7.7369078207511523E-3</v>
      </c>
      <c r="K49" s="15">
        <v>1.1180103814810717E-2</v>
      </c>
      <c r="L49" s="15">
        <v>9.6898089457468396E-3</v>
      </c>
      <c r="M49" s="15">
        <v>1.0384890208597985E-2</v>
      </c>
      <c r="N49" s="15">
        <v>5.8889375337174933E-3</v>
      </c>
      <c r="O49" s="15">
        <v>1.2403512997412677E-2</v>
      </c>
      <c r="P49" s="15">
        <v>1.0147693893774337E-2</v>
      </c>
      <c r="Q49" s="15">
        <v>2.6660732526297914E-2</v>
      </c>
      <c r="R49" s="15">
        <v>5.9455183866899873E-2</v>
      </c>
      <c r="S49" s="15">
        <v>4.6580839600506449E-2</v>
      </c>
      <c r="T49" s="15">
        <v>2.7661503479566158E-2</v>
      </c>
      <c r="U49" s="15">
        <v>6.8568468887116166E-2</v>
      </c>
      <c r="V49" s="15">
        <v>2.1391736873504447E-2</v>
      </c>
      <c r="W49" s="15">
        <v>6.0135874454135048E-2</v>
      </c>
      <c r="X49" s="15">
        <v>8.153796640476621E-2</v>
      </c>
      <c r="Y49" s="15">
        <v>4.841059049302561E-2</v>
      </c>
      <c r="Z49" s="15">
        <v>6.4806364633510055E-2</v>
      </c>
      <c r="AA49" s="15">
        <v>2.7398457823867184E-2</v>
      </c>
      <c r="AB49" s="15">
        <v>5.9466899843175727E-2</v>
      </c>
      <c r="AC49" s="15">
        <v>3.9837247122659486E-2</v>
      </c>
      <c r="AD49" s="15">
        <v>4.4596500231326663E-2</v>
      </c>
      <c r="AE49" s="15">
        <v>5.2263396545894333E-2</v>
      </c>
      <c r="AF49" s="15">
        <v>4.627772830563523E-2</v>
      </c>
      <c r="AG49" s="15">
        <v>5.7673611982800237E-2</v>
      </c>
      <c r="AH49" s="15">
        <v>6.0155213654393351E-2</v>
      </c>
      <c r="AI49" s="15">
        <v>5.0817065200246765E-2</v>
      </c>
      <c r="AJ49" s="15">
        <v>3.9040660410878898E-2</v>
      </c>
      <c r="AK49" s="15">
        <v>3.6401940520031095E-2</v>
      </c>
      <c r="AL49" s="15">
        <v>5.3399970239129034E-2</v>
      </c>
      <c r="AM49" s="15">
        <v>6.5040201907728842E-2</v>
      </c>
      <c r="AN49" s="15">
        <v>7.1626372585085807E-2</v>
      </c>
      <c r="AO49" s="15">
        <v>7.337342497437381E-2</v>
      </c>
      <c r="AP49" s="15">
        <v>7.3868383394290679E-2</v>
      </c>
      <c r="AQ49" s="15">
        <v>3.3925087348445696E-2</v>
      </c>
      <c r="AR49" s="15">
        <v>6.9763534631755039E-2</v>
      </c>
      <c r="AS49" s="15">
        <v>8.5103834490527649E-2</v>
      </c>
      <c r="AT49" s="15">
        <v>0.13011442039162488</v>
      </c>
      <c r="AU49" s="15">
        <v>6.2826039374503803E-2</v>
      </c>
      <c r="AV49" s="15">
        <v>6.5649153491892265E-2</v>
      </c>
      <c r="AW49" s="15">
        <v>9.3043564834855666E-2</v>
      </c>
      <c r="AX49" s="15">
        <v>9.0633393923731334E-2</v>
      </c>
      <c r="AY49" s="15">
        <v>6.4747199380476045E-2</v>
      </c>
      <c r="AZ49" s="15">
        <v>6.539232655713606E-2</v>
      </c>
      <c r="BA49" s="15">
        <v>6.2874893968025494E-2</v>
      </c>
      <c r="BB49" s="15">
        <v>4.5978430952775963E-2</v>
      </c>
      <c r="BC49" s="15">
        <v>5.5511916807402389E-2</v>
      </c>
      <c r="BD49" s="15">
        <v>4.6194378082615888E-2</v>
      </c>
      <c r="BE49" s="15">
        <v>4.8530559311364782E-2</v>
      </c>
      <c r="BF49" s="15">
        <v>5.4803320918966898E-2</v>
      </c>
      <c r="BG49" s="15">
        <v>5.7462288917832505E-2</v>
      </c>
      <c r="BH49" s="15">
        <v>4.7799990705137158E-2</v>
      </c>
      <c r="BI49" s="15">
        <v>5.8471414588101976E-2</v>
      </c>
      <c r="BJ49" s="15">
        <v>4.7988099948305378E-2</v>
      </c>
      <c r="BK49" s="15">
        <v>5.3439102819278758E-2</v>
      </c>
      <c r="BL49" s="15">
        <v>5.5977614565473344E-2</v>
      </c>
      <c r="BM49" s="15">
        <v>6.6050111079268642E-2</v>
      </c>
      <c r="BN49" s="15">
        <v>5.608593757451831E-2</v>
      </c>
      <c r="BO49" s="15">
        <v>0</v>
      </c>
      <c r="BP49" s="15">
        <v>3.3595882974662476E-2</v>
      </c>
      <c r="BQ49" s="15">
        <v>4.2999260375616633E-2</v>
      </c>
      <c r="BR49" s="15">
        <v>4.3335916235944995E-2</v>
      </c>
      <c r="BS49" s="15">
        <v>3.5360890395532474E-2</v>
      </c>
      <c r="BT49" s="15">
        <v>3.5057532856855346E-2</v>
      </c>
      <c r="BU49" s="15">
        <v>5.3443111693899398E-2</v>
      </c>
      <c r="BV49" s="15">
        <v>5.3155206495600939E-2</v>
      </c>
      <c r="BW49" s="15">
        <v>4.8358307936147545E-2</v>
      </c>
      <c r="BX49" s="16"/>
      <c r="BY49" s="15">
        <v>2.149471258586446E-2</v>
      </c>
      <c r="BZ49" s="15">
        <v>1.26919234158778E-2</v>
      </c>
      <c r="CA49" s="15">
        <v>3.2387450404858846E-2</v>
      </c>
      <c r="CB49" s="15">
        <v>3.8439799425707077E-2</v>
      </c>
      <c r="CC49" s="15">
        <v>4.2081869113158421E-2</v>
      </c>
      <c r="CD49" s="15">
        <v>3.7624523469524718E-2</v>
      </c>
      <c r="CE49" s="15">
        <v>3.8081289097362449E-2</v>
      </c>
      <c r="CF49" s="15">
        <v>3.8983051193400259E-2</v>
      </c>
      <c r="CG49" s="15">
        <v>3.9011034586431265E-2</v>
      </c>
      <c r="CH49" s="15">
        <v>3.8871283414835332E-2</v>
      </c>
      <c r="CI49" s="15">
        <v>3.9237906097105216E-2</v>
      </c>
      <c r="CJ49" s="15">
        <v>3.9173861404080294E-2</v>
      </c>
      <c r="CK49" s="15">
        <v>0.10054311978848578</v>
      </c>
      <c r="CL49" s="15">
        <v>5.6703056986671448E-2</v>
      </c>
      <c r="CM49" s="15">
        <v>5.7548157753634456E-2</v>
      </c>
      <c r="CN49" s="15">
        <v>5.9761827005930086E-2</v>
      </c>
      <c r="CO49" s="15">
        <v>5.4503278904882838E-2</v>
      </c>
      <c r="CP49" s="15">
        <v>5.9480764136536454E-2</v>
      </c>
      <c r="CQ49" s="15">
        <v>4.8501672207918844E-2</v>
      </c>
      <c r="CR49" s="15">
        <v>4.9032169724720784E-2</v>
      </c>
      <c r="CS49" s="15">
        <v>3.6538466088585499E-2</v>
      </c>
      <c r="CT49" s="15">
        <v>3.3999279525880943E-2</v>
      </c>
      <c r="CU49" s="15">
        <v>3.4564535379694825E-2</v>
      </c>
      <c r="CV49" s="15">
        <v>2.0622021692126229E-2</v>
      </c>
      <c r="CW49" s="15">
        <v>2.0776245025891919E-2</v>
      </c>
      <c r="CX49" s="15">
        <v>2.0937998497273465E-2</v>
      </c>
      <c r="CY49" s="15">
        <v>1.9819683077982462E-2</v>
      </c>
      <c r="CZ49" s="15">
        <v>1.7071184208932784E-2</v>
      </c>
      <c r="DA49" s="15">
        <v>1.8834382362689864E-2</v>
      </c>
      <c r="DB49" s="15">
        <v>2.0834201823995122E-2</v>
      </c>
      <c r="DC49" s="15">
        <v>2.2793357551552949E-2</v>
      </c>
      <c r="DD49" s="15">
        <v>2.0804872145509766E-2</v>
      </c>
      <c r="DE49" s="15">
        <v>1.9894230252602872E-2</v>
      </c>
      <c r="DF49" s="15">
        <v>2.2430209135092461E-2</v>
      </c>
      <c r="DG49" s="15">
        <v>2.2747480594563343E-2</v>
      </c>
      <c r="DH49" s="15">
        <v>2.0839803496014709E-2</v>
      </c>
      <c r="DI49" s="15">
        <v>2.1944194904017021E-2</v>
      </c>
      <c r="DJ49" s="15">
        <v>2.027182389261642E-2</v>
      </c>
      <c r="DK49" s="15">
        <v>2.0188513924986426E-2</v>
      </c>
      <c r="DL49" s="15">
        <v>2.2700992284487014E-2</v>
      </c>
      <c r="DM49" s="15">
        <v>2.3499925514335062E-2</v>
      </c>
      <c r="DN49" s="15">
        <v>2.7541072369998889E-2</v>
      </c>
      <c r="DO49" s="15">
        <v>2.8471003969775803E-2</v>
      </c>
      <c r="DP49" s="15">
        <v>2.7284376848350639E-2</v>
      </c>
      <c r="DQ49" s="15">
        <v>6.0251172158046144E-2</v>
      </c>
      <c r="DR49" s="15">
        <v>6.2111186966277654E-2</v>
      </c>
      <c r="DS49" s="15">
        <v>6.0612828386252218E-2</v>
      </c>
      <c r="DT49" s="15">
        <v>6.1708544800200854E-2</v>
      </c>
      <c r="DU49" s="15">
        <v>6.2934464582686422E-2</v>
      </c>
      <c r="DV49" s="15">
        <v>4.7469183519497679E-2</v>
      </c>
      <c r="DW49" s="15">
        <v>4.5631101384351794E-2</v>
      </c>
      <c r="DX49" s="15">
        <v>2.9837036987647329E-2</v>
      </c>
      <c r="DY49" s="15">
        <v>2.5464332101646999E-2</v>
      </c>
      <c r="DZ49" s="15">
        <v>2.8185296668840506E-2</v>
      </c>
      <c r="EA49" s="15">
        <v>2.9043756986256532E-2</v>
      </c>
      <c r="EB49" s="15">
        <v>2.4412435280852192E-2</v>
      </c>
      <c r="EC49" s="15">
        <v>2.4370711588474307E-2</v>
      </c>
      <c r="ED49" s="15">
        <v>7.410135753772519E-2</v>
      </c>
      <c r="EE49" s="15">
        <v>1.3678859219633764E-2</v>
      </c>
      <c r="EF49" s="15">
        <v>1.8713955265726096E-3</v>
      </c>
      <c r="EG49" s="15">
        <v>4.7358182249126531E-2</v>
      </c>
      <c r="EH49" s="15">
        <v>5.0319490454533392E-4</v>
      </c>
      <c r="EI49" s="32">
        <v>2.1618153721544037E-3</v>
      </c>
    </row>
    <row r="50" spans="2:139" ht="15" customHeight="1" x14ac:dyDescent="0.2">
      <c r="B50" s="20" t="s">
        <v>20</v>
      </c>
      <c r="C50" s="11" t="s">
        <v>7</v>
      </c>
      <c r="D50" s="15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1.150283396986333E-6</v>
      </c>
      <c r="K50" s="15">
        <v>0</v>
      </c>
      <c r="L50" s="15">
        <v>3.8752326128864346E-2</v>
      </c>
      <c r="M50" s="15">
        <v>0</v>
      </c>
      <c r="N50" s="15">
        <v>0</v>
      </c>
      <c r="O50" s="15">
        <v>0</v>
      </c>
      <c r="P50" s="15">
        <v>-1.1601958752499203E-5</v>
      </c>
      <c r="Q50" s="15">
        <v>1.1239313976213615E-5</v>
      </c>
      <c r="R50" s="15">
        <v>0</v>
      </c>
      <c r="S50" s="15">
        <v>1.2488899110625232E-2</v>
      </c>
      <c r="T50" s="15">
        <v>2.3299297193495362E-2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1.6766885345297429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0.34754996557535794</v>
      </c>
      <c r="AO50" s="15">
        <v>0.16519088261053597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0.16311083924665332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3.8001298333710479E-2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6"/>
      <c r="BY50" s="15">
        <v>1.6931749497036425E-4</v>
      </c>
      <c r="BZ50" s="15">
        <v>7.4686488827665547E-7</v>
      </c>
      <c r="CA50" s="15">
        <v>4.2798537259864808E-2</v>
      </c>
      <c r="CB50" s="15">
        <v>3.7178201632600302E-4</v>
      </c>
      <c r="CC50" s="15">
        <v>0</v>
      </c>
      <c r="CD50" s="15">
        <v>0</v>
      </c>
      <c r="CE50" s="15">
        <v>2.2614326617379128E-2</v>
      </c>
      <c r="CF50" s="15">
        <v>2.1914520799385738E-2</v>
      </c>
      <c r="CG50" s="15">
        <v>2.2479982544292048E-2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9.0002027667731282E-3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0.34804457700153046</v>
      </c>
      <c r="DE50" s="15">
        <v>7.4256275604486457E-2</v>
      </c>
      <c r="DF50" s="15">
        <v>1.5131303595537859E-2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7.7394059065613391E-2</v>
      </c>
      <c r="DP50" s="15">
        <v>3.5041007311784884E-3</v>
      </c>
      <c r="DQ50" s="15">
        <v>4.1448099340762289E-3</v>
      </c>
      <c r="DR50" s="15">
        <v>5.9475123481332881E-3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0.25088484020934221</v>
      </c>
      <c r="EC50" s="15">
        <v>0</v>
      </c>
      <c r="ED50" s="15">
        <v>4.6507176631889496E-2</v>
      </c>
      <c r="EE50" s="15">
        <v>0</v>
      </c>
      <c r="EF50" s="15">
        <v>0</v>
      </c>
      <c r="EG50" s="15">
        <v>0</v>
      </c>
      <c r="EH50" s="15">
        <v>0</v>
      </c>
      <c r="EI50" s="32">
        <v>0</v>
      </c>
    </row>
    <row r="51" spans="2:139" ht="15" customHeight="1" x14ac:dyDescent="0.2">
      <c r="B51" s="20" t="s">
        <v>21</v>
      </c>
      <c r="C51" s="13" t="s">
        <v>8</v>
      </c>
      <c r="D51" s="15"/>
      <c r="E51" s="15">
        <v>6.6781911654602739E-3</v>
      </c>
      <c r="F51" s="15">
        <v>7.1115656463488757E-3</v>
      </c>
      <c r="G51" s="15">
        <v>1.0382775439350915E-2</v>
      </c>
      <c r="H51" s="15">
        <v>1.157642683398521E-2</v>
      </c>
      <c r="I51" s="15">
        <v>2.6334058379094801E-2</v>
      </c>
      <c r="J51" s="15">
        <v>1.5946199579925713E-2</v>
      </c>
      <c r="K51" s="15">
        <v>2.3595473157413876E-2</v>
      </c>
      <c r="L51" s="15">
        <v>1.5509272730414983E-2</v>
      </c>
      <c r="M51" s="15">
        <v>2.625148036155862E-2</v>
      </c>
      <c r="N51" s="15">
        <v>2.3069270058009062E-2</v>
      </c>
      <c r="O51" s="15">
        <v>2.771225653387115E-2</v>
      </c>
      <c r="P51" s="15">
        <v>2.8453340691198162E-2</v>
      </c>
      <c r="Q51" s="15">
        <v>4.5510259720672269E-2</v>
      </c>
      <c r="R51" s="15">
        <v>0.12960610601101755</v>
      </c>
      <c r="S51" s="15">
        <v>0.11666276992770334</v>
      </c>
      <c r="T51" s="15">
        <v>0.13632532425695271</v>
      </c>
      <c r="U51" s="15">
        <v>0.11821749047251871</v>
      </c>
      <c r="V51" s="15">
        <v>0.18374944687548561</v>
      </c>
      <c r="W51" s="15">
        <v>9.4493982876342281E-2</v>
      </c>
      <c r="X51" s="15">
        <v>9.4520581224290259E-2</v>
      </c>
      <c r="Y51" s="15">
        <v>5.6062408639801095E-2</v>
      </c>
      <c r="Z51" s="15">
        <v>7.0623474724055793E-2</v>
      </c>
      <c r="AA51" s="15">
        <v>0.10900557570225851</v>
      </c>
      <c r="AB51" s="15">
        <v>0.11876121874554386</v>
      </c>
      <c r="AC51" s="15">
        <v>3.3221226218182541E-2</v>
      </c>
      <c r="AD51" s="15">
        <v>6.5715686218080743E-2</v>
      </c>
      <c r="AE51" s="15">
        <v>7.8326760963899233E-2</v>
      </c>
      <c r="AF51" s="15">
        <v>5.9104007009622629E-2</v>
      </c>
      <c r="AG51" s="15">
        <v>6.6409136200705293E-2</v>
      </c>
      <c r="AH51" s="15">
        <v>7.9527142057539524E-2</v>
      </c>
      <c r="AI51" s="15">
        <v>3.5682392284951771E-2</v>
      </c>
      <c r="AJ51" s="15">
        <v>4.0246262191553958E-2</v>
      </c>
      <c r="AK51" s="15">
        <v>4.6457281746719571E-2</v>
      </c>
      <c r="AL51" s="15">
        <v>6.1002298379892995E-2</v>
      </c>
      <c r="AM51" s="15">
        <v>2.7860671720019558E-2</v>
      </c>
      <c r="AN51" s="15">
        <v>3.301652436789293E-2</v>
      </c>
      <c r="AO51" s="15">
        <v>3.7837673082066356E-2</v>
      </c>
      <c r="AP51" s="15">
        <v>3.99270583071719E-2</v>
      </c>
      <c r="AQ51" s="15">
        <v>6.8116795057787116E-3</v>
      </c>
      <c r="AR51" s="15">
        <v>1.6921788221646281E-2</v>
      </c>
      <c r="AS51" s="15">
        <v>8.9033228253647817E-3</v>
      </c>
      <c r="AT51" s="15">
        <v>0</v>
      </c>
      <c r="AU51" s="15">
        <v>3.741178595210199E-2</v>
      </c>
      <c r="AV51" s="15">
        <v>3.8545619891774095E-2</v>
      </c>
      <c r="AW51" s="15">
        <v>5.6930945693202541E-2</v>
      </c>
      <c r="AX51" s="15">
        <v>5.4373046950681493E-2</v>
      </c>
      <c r="AY51" s="15">
        <v>7.0032651809806834E-2</v>
      </c>
      <c r="AZ51" s="15">
        <v>7.6630469447358823E-2</v>
      </c>
      <c r="BA51" s="15">
        <v>7.5852048481429332E-2</v>
      </c>
      <c r="BB51" s="15">
        <v>0</v>
      </c>
      <c r="BC51" s="15">
        <v>0</v>
      </c>
      <c r="BD51" s="15">
        <v>0</v>
      </c>
      <c r="BE51" s="15">
        <v>1.3635319927242031E-2</v>
      </c>
      <c r="BF51" s="15">
        <v>2.6112589449563777E-2</v>
      </c>
      <c r="BG51" s="15">
        <v>3.3484447050958176E-2</v>
      </c>
      <c r="BH51" s="15">
        <v>3.425324405437799E-2</v>
      </c>
      <c r="BI51" s="15">
        <v>2.0107194691045997E-2</v>
      </c>
      <c r="BJ51" s="15">
        <v>4.1579142810638743E-2</v>
      </c>
      <c r="BK51" s="15">
        <v>5.6344370010701784E-2</v>
      </c>
      <c r="BL51" s="15">
        <v>7.5326912281972705E-2</v>
      </c>
      <c r="BM51" s="15">
        <v>7.3685367956923389E-2</v>
      </c>
      <c r="BN51" s="15">
        <v>6.1298096385415751E-2</v>
      </c>
      <c r="BO51" s="15">
        <v>5.4686639075506797E-2</v>
      </c>
      <c r="BP51" s="15">
        <v>2.8569002173844119E-2</v>
      </c>
      <c r="BQ51" s="15">
        <v>4.5178507953393045E-2</v>
      </c>
      <c r="BR51" s="15">
        <v>4.242029181411635E-2</v>
      </c>
      <c r="BS51" s="15">
        <v>4.2264473697540675E-2</v>
      </c>
      <c r="BT51" s="15">
        <v>4.1763101315942408E-2</v>
      </c>
      <c r="BU51" s="15">
        <v>3.1702466353068073E-2</v>
      </c>
      <c r="BV51" s="15">
        <v>3.1808256858130546E-2</v>
      </c>
      <c r="BW51" s="15">
        <v>3.9761370066960122E-2</v>
      </c>
      <c r="BX51" s="16"/>
      <c r="BY51" s="15">
        <v>5.5353105643429899E-2</v>
      </c>
      <c r="BZ51" s="15">
        <v>5.9743994349173962E-2</v>
      </c>
      <c r="CA51" s="15">
        <v>6.7775348076919401E-2</v>
      </c>
      <c r="CB51" s="15">
        <v>4.1730566151849238E-2</v>
      </c>
      <c r="CC51" s="15">
        <v>1.8077683795941477E-2</v>
      </c>
      <c r="CD51" s="15">
        <v>3.0836294241123472E-2</v>
      </c>
      <c r="CE51" s="15">
        <v>3.2314452328432962E-2</v>
      </c>
      <c r="CF51" s="15">
        <v>3.2828100390860676E-2</v>
      </c>
      <c r="CG51" s="15">
        <v>3.3731568073616991E-2</v>
      </c>
      <c r="CH51" s="15">
        <v>3.4158403448769706E-2</v>
      </c>
      <c r="CI51" s="15">
        <v>3.4016858562149144E-2</v>
      </c>
      <c r="CJ51" s="15">
        <v>3.4801696697154161E-2</v>
      </c>
      <c r="CK51" s="15">
        <v>3.4437934975656594E-2</v>
      </c>
      <c r="CL51" s="15">
        <v>5.5742452702346061E-2</v>
      </c>
      <c r="CM51" s="15">
        <v>5.6325560982020691E-2</v>
      </c>
      <c r="CN51" s="15">
        <v>5.6863527305921438E-2</v>
      </c>
      <c r="CO51" s="15">
        <v>4.2767967311006565E-2</v>
      </c>
      <c r="CP51" s="15">
        <v>6.9810144579864675E-2</v>
      </c>
      <c r="CQ51" s="15">
        <v>7.5207560399305221E-2</v>
      </c>
      <c r="CR51" s="15">
        <v>7.3867438174853611E-2</v>
      </c>
      <c r="CS51" s="15">
        <v>6.1621807821493631E-2</v>
      </c>
      <c r="CT51" s="15">
        <v>6.1337648228090409E-2</v>
      </c>
      <c r="CU51" s="15">
        <v>6.3165747797147398E-2</v>
      </c>
      <c r="CV51" s="15">
        <v>4.9350851069031157E-2</v>
      </c>
      <c r="CW51" s="15">
        <v>5.0146003827504691E-2</v>
      </c>
      <c r="CX51" s="15">
        <v>5.0968192825587073E-2</v>
      </c>
      <c r="CY51" s="15">
        <v>3.742849527920146E-2</v>
      </c>
      <c r="CZ51" s="15">
        <v>3.5340882457609649E-2</v>
      </c>
      <c r="DA51" s="15">
        <v>3.6222706461497146E-2</v>
      </c>
      <c r="DB51" s="15">
        <v>3.7839759341004336E-2</v>
      </c>
      <c r="DC51" s="15">
        <v>4.5678665673180546E-2</v>
      </c>
      <c r="DD51" s="15">
        <v>4.7022257557644109E-2</v>
      </c>
      <c r="DE51" s="15">
        <v>4.7968947856228024E-2</v>
      </c>
      <c r="DF51" s="15">
        <v>5.3956470836491334E-2</v>
      </c>
      <c r="DG51" s="15">
        <v>5.6856770104374919E-2</v>
      </c>
      <c r="DH51" s="15">
        <v>5.8243346942603441E-2</v>
      </c>
      <c r="DI51" s="15">
        <v>5.8821350202224738E-2</v>
      </c>
      <c r="DJ51" s="15">
        <v>6.1842282708879405E-2</v>
      </c>
      <c r="DK51" s="15">
        <v>6.2330460934968225E-2</v>
      </c>
      <c r="DL51" s="15">
        <v>6.5317828300500327E-2</v>
      </c>
      <c r="DM51" s="15">
        <v>6.643894446435776E-2</v>
      </c>
      <c r="DN51" s="15">
        <v>6.8128873332028994E-2</v>
      </c>
      <c r="DO51" s="15">
        <v>6.7079598222383033E-2</v>
      </c>
      <c r="DP51" s="15">
        <v>7.3133674643964183E-2</v>
      </c>
      <c r="DQ51" s="15">
        <v>7.3888234776605208E-2</v>
      </c>
      <c r="DR51" s="15">
        <v>7.7634265068472305E-2</v>
      </c>
      <c r="DS51" s="15">
        <v>7.5999800308435034E-2</v>
      </c>
      <c r="DT51" s="15">
        <v>7.8240393953837473E-2</v>
      </c>
      <c r="DU51" s="15">
        <v>8.4683204966266717E-2</v>
      </c>
      <c r="DV51" s="15">
        <v>6.4840823850011928E-2</v>
      </c>
      <c r="DW51" s="15">
        <v>6.3341268186937819E-2</v>
      </c>
      <c r="DX51" s="15">
        <v>3.3651529478701259E-2</v>
      </c>
      <c r="DY51" s="15">
        <v>2.4473458235789804E-2</v>
      </c>
      <c r="DZ51" s="15">
        <v>2.7350879216391531E-2</v>
      </c>
      <c r="EA51" s="15">
        <v>3.6369996926888318E-2</v>
      </c>
      <c r="EB51" s="15">
        <v>2.9825538216936082E-2</v>
      </c>
      <c r="EC51" s="15">
        <v>2.7424652485281767E-2</v>
      </c>
      <c r="ED51" s="15">
        <v>2.7986587752904114E-2</v>
      </c>
      <c r="EE51" s="15">
        <v>1.4273720671423285E-2</v>
      </c>
      <c r="EF51" s="15">
        <v>2.360895567767635E-2</v>
      </c>
      <c r="EG51" s="15">
        <v>8.6437999360634253E-3</v>
      </c>
      <c r="EH51" s="15">
        <v>1.5885970962868794E-2</v>
      </c>
      <c r="EI51" s="32">
        <v>5.2647309549109708E-4</v>
      </c>
    </row>
    <row r="52" spans="2:139" ht="15" customHeight="1" x14ac:dyDescent="0.2">
      <c r="B52" s="20" t="s">
        <v>22</v>
      </c>
      <c r="C52" s="9" t="s">
        <v>9</v>
      </c>
      <c r="D52" s="15"/>
      <c r="E52" s="15">
        <v>2.2385038706239941E-2</v>
      </c>
      <c r="F52" s="15">
        <v>6.7457488049427958E-3</v>
      </c>
      <c r="G52" s="15">
        <v>1.5352814884005118E-2</v>
      </c>
      <c r="H52" s="15">
        <v>1.6571708761072224E-2</v>
      </c>
      <c r="I52" s="15">
        <v>3.6311151877863615E-2</v>
      </c>
      <c r="J52" s="15">
        <v>5.3387324862023362E-2</v>
      </c>
      <c r="K52" s="15">
        <v>3.8946347486670106E-2</v>
      </c>
      <c r="L52" s="15">
        <v>4.1904902143095279E-2</v>
      </c>
      <c r="M52" s="15">
        <v>3.4237979389055546E-2</v>
      </c>
      <c r="N52" s="15">
        <v>3.676760052251335E-2</v>
      </c>
      <c r="O52" s="15">
        <v>4.2207346214803571E-2</v>
      </c>
      <c r="P52" s="15">
        <v>2.7641909311793746E-2</v>
      </c>
      <c r="Q52" s="15">
        <v>8.1517516136954266E-2</v>
      </c>
      <c r="R52" s="15">
        <v>0.13886451842002598</v>
      </c>
      <c r="S52" s="15">
        <v>0.18800541358385989</v>
      </c>
      <c r="T52" s="15">
        <v>0.1325162100147543</v>
      </c>
      <c r="U52" s="15">
        <v>0.19719683659240639</v>
      </c>
      <c r="V52" s="15">
        <v>0.12893061477721515</v>
      </c>
      <c r="W52" s="15">
        <v>0.13045115546626182</v>
      </c>
      <c r="X52" s="15">
        <v>0.2045803744594771</v>
      </c>
      <c r="Y52" s="15">
        <v>0.15177389410252379</v>
      </c>
      <c r="Z52" s="15">
        <v>0.16495615063524011</v>
      </c>
      <c r="AA52" s="15">
        <v>0.17262696405479303</v>
      </c>
      <c r="AB52" s="15">
        <v>0.12867242465940598</v>
      </c>
      <c r="AC52" s="15">
        <v>0.11424649209706086</v>
      </c>
      <c r="AD52" s="15">
        <v>0.12781107387533694</v>
      </c>
      <c r="AE52" s="15">
        <v>0.1321210127215236</v>
      </c>
      <c r="AF52" s="15">
        <v>0.21524530335404468</v>
      </c>
      <c r="AG52" s="15">
        <v>0.22062024245023867</v>
      </c>
      <c r="AH52" s="15">
        <v>0.25563202225548648</v>
      </c>
      <c r="AI52" s="15">
        <v>0.20226067583170038</v>
      </c>
      <c r="AJ52" s="15">
        <v>0.11891303063527957</v>
      </c>
      <c r="AK52" s="15">
        <v>0.12372792867970661</v>
      </c>
      <c r="AL52" s="15">
        <v>0.11705540313613144</v>
      </c>
      <c r="AM52" s="15">
        <v>0.18939538753231516</v>
      </c>
      <c r="AN52" s="15">
        <v>0.22921584112107227</v>
      </c>
      <c r="AO52" s="15">
        <v>0.19479228748144709</v>
      </c>
      <c r="AP52" s="15">
        <v>0.20543227336051753</v>
      </c>
      <c r="AQ52" s="15">
        <v>0.10387139459401233</v>
      </c>
      <c r="AR52" s="15">
        <v>9.2567337768782967E-2</v>
      </c>
      <c r="AS52" s="15">
        <v>9.6787956130096359E-2</v>
      </c>
      <c r="AT52" s="15">
        <v>0.16664002147049134</v>
      </c>
      <c r="AU52" s="15">
        <v>0.17217265853431926</v>
      </c>
      <c r="AV52" s="15">
        <v>0.17604267774103957</v>
      </c>
      <c r="AW52" s="15">
        <v>0.20358488995469731</v>
      </c>
      <c r="AX52" s="15">
        <v>0.21234069668942795</v>
      </c>
      <c r="AY52" s="15">
        <v>0.17357732365602171</v>
      </c>
      <c r="AZ52" s="15">
        <v>0.18300281684967454</v>
      </c>
      <c r="BA52" s="15">
        <v>0.1729192411987904</v>
      </c>
      <c r="BB52" s="15">
        <v>3.7029677791363326E-2</v>
      </c>
      <c r="BC52" s="15">
        <v>6.9044166571263749E-2</v>
      </c>
      <c r="BD52" s="15">
        <v>6.1302939165449308E-2</v>
      </c>
      <c r="BE52" s="15">
        <v>6.0527061572031061E-2</v>
      </c>
      <c r="BF52" s="15">
        <v>6.7593952707014293E-2</v>
      </c>
      <c r="BG52" s="15">
        <v>6.8196005312293459E-2</v>
      </c>
      <c r="BH52" s="15">
        <v>0.1077071923098625</v>
      </c>
      <c r="BI52" s="15">
        <v>9.5425462129369656E-2</v>
      </c>
      <c r="BJ52" s="15">
        <v>7.7075412887547573E-2</v>
      </c>
      <c r="BK52" s="15">
        <v>0.1120866485205913</v>
      </c>
      <c r="BL52" s="15">
        <v>0.15493354631955733</v>
      </c>
      <c r="BM52" s="15">
        <v>0.13114464973143553</v>
      </c>
      <c r="BN52" s="15">
        <v>0.11324617341764193</v>
      </c>
      <c r="BO52" s="15">
        <v>6.7610950491736529E-2</v>
      </c>
      <c r="BP52" s="15">
        <v>5.5322206352817996E-2</v>
      </c>
      <c r="BQ52" s="15">
        <v>9.453150014826775E-2</v>
      </c>
      <c r="BR52" s="15">
        <v>0.10653397980292995</v>
      </c>
      <c r="BS52" s="15">
        <v>0.10742792340328111</v>
      </c>
      <c r="BT52" s="15">
        <v>0.10883254966151731</v>
      </c>
      <c r="BU52" s="15">
        <v>6.0724834067616765E-2</v>
      </c>
      <c r="BV52" s="15">
        <v>6.2075417498654299E-2</v>
      </c>
      <c r="BW52" s="15">
        <v>0.1057992333339641</v>
      </c>
      <c r="BX52" s="16"/>
      <c r="BY52" s="15">
        <v>0.10332089162594069</v>
      </c>
      <c r="BZ52" s="15">
        <v>0.11124244695531306</v>
      </c>
      <c r="CA52" s="15">
        <v>0.10491166581367817</v>
      </c>
      <c r="CB52" s="15">
        <v>0.10645795538159888</v>
      </c>
      <c r="CC52" s="15">
        <v>9.6124355473350465E-2</v>
      </c>
      <c r="CD52" s="15">
        <v>7.3735077903374288E-2</v>
      </c>
      <c r="CE52" s="15">
        <v>7.4776356451227738E-2</v>
      </c>
      <c r="CF52" s="15">
        <v>8.0140152645494817E-2</v>
      </c>
      <c r="CG52" s="15">
        <v>8.0747198259364744E-2</v>
      </c>
      <c r="CH52" s="15">
        <v>8.1591851654825479E-2</v>
      </c>
      <c r="CI52" s="15">
        <v>7.8883649884560744E-2</v>
      </c>
      <c r="CJ52" s="15">
        <v>8.1358232625601323E-2</v>
      </c>
      <c r="CK52" s="15">
        <v>9.2624640467942984E-2</v>
      </c>
      <c r="CL52" s="15">
        <v>0.14559867976605337</v>
      </c>
      <c r="CM52" s="15">
        <v>0.13723629635836157</v>
      </c>
      <c r="CN52" s="15">
        <v>0.13376382524176009</v>
      </c>
      <c r="CO52" s="15">
        <v>0.11608410436289741</v>
      </c>
      <c r="CP52" s="15">
        <v>0.13641702037063788</v>
      </c>
      <c r="CQ52" s="15">
        <v>0.1109537826782302</v>
      </c>
      <c r="CR52" s="15">
        <v>0.10764437970756685</v>
      </c>
      <c r="CS52" s="15">
        <v>8.0343767284440523E-2</v>
      </c>
      <c r="CT52" s="15">
        <v>8.2586059900551262E-2</v>
      </c>
      <c r="CU52" s="15">
        <v>8.1087519581197559E-2</v>
      </c>
      <c r="CV52" s="15">
        <v>5.4458904287942818E-2</v>
      </c>
      <c r="CW52" s="15">
        <v>5.5148871702649552E-2</v>
      </c>
      <c r="CX52" s="15">
        <v>5.58607234258316E-2</v>
      </c>
      <c r="CY52" s="15">
        <v>5.713446430997559E-2</v>
      </c>
      <c r="CZ52" s="15">
        <v>6.0193846794809346E-2</v>
      </c>
      <c r="DA52" s="15">
        <v>6.3908615282268502E-2</v>
      </c>
      <c r="DB52" s="15">
        <v>6.4570324129422194E-2</v>
      </c>
      <c r="DC52" s="15">
        <v>6.9513328560211377E-2</v>
      </c>
      <c r="DD52" s="15">
        <v>6.5906501375517373E-2</v>
      </c>
      <c r="DE52" s="15">
        <v>7.3866403949566076E-2</v>
      </c>
      <c r="DF52" s="15">
        <v>8.058767204069088E-2</v>
      </c>
      <c r="DG52" s="15">
        <v>8.4275965382274456E-2</v>
      </c>
      <c r="DH52" s="15">
        <v>8.659595389955338E-2</v>
      </c>
      <c r="DI52" s="15">
        <v>8.9331843092167434E-2</v>
      </c>
      <c r="DJ52" s="15">
        <v>0.10251126160550283</v>
      </c>
      <c r="DK52" s="15">
        <v>0.10176222197559323</v>
      </c>
      <c r="DL52" s="15">
        <v>0.1052647279118084</v>
      </c>
      <c r="DM52" s="15">
        <v>0.1028789307284962</v>
      </c>
      <c r="DN52" s="15">
        <v>0.10714735473391646</v>
      </c>
      <c r="DO52" s="15">
        <v>7.797866138541143E-2</v>
      </c>
      <c r="DP52" s="15">
        <v>8.0387931700964352E-2</v>
      </c>
      <c r="DQ52" s="15">
        <v>8.5545419924440425E-2</v>
      </c>
      <c r="DR52" s="15">
        <v>9.2288924549387613E-2</v>
      </c>
      <c r="DS52" s="15">
        <v>0.10610331417140817</v>
      </c>
      <c r="DT52" s="15">
        <v>0.10976378863258276</v>
      </c>
      <c r="DU52" s="15">
        <v>0.10858137340148444</v>
      </c>
      <c r="DV52" s="15">
        <v>9.8935996038573726E-2</v>
      </c>
      <c r="DW52" s="15">
        <v>0.10050865196670518</v>
      </c>
      <c r="DX52" s="15">
        <v>0.10596410127640475</v>
      </c>
      <c r="DY52" s="15">
        <v>4.9655163446766321E-2</v>
      </c>
      <c r="DZ52" s="15">
        <v>4.3517368961921203E-2</v>
      </c>
      <c r="EA52" s="15">
        <v>5.200597598421889E-2</v>
      </c>
      <c r="EB52" s="15">
        <v>1.4872638417412657E-2</v>
      </c>
      <c r="EC52" s="15">
        <v>3.3942581446406127E-2</v>
      </c>
      <c r="ED52" s="15">
        <v>3.5501835547447347E-2</v>
      </c>
      <c r="EE52" s="15">
        <v>4.104536905981071E-2</v>
      </c>
      <c r="EF52" s="15">
        <v>3.8166580901227029E-2</v>
      </c>
      <c r="EG52" s="15">
        <v>0.15817647423345474</v>
      </c>
      <c r="EH52" s="15">
        <v>6.7357037407976286E-2</v>
      </c>
      <c r="EI52" s="32">
        <v>5.1487378020870833E-2</v>
      </c>
    </row>
  </sheetData>
  <mergeCells count="37">
    <mergeCell ref="DI38:DT38"/>
    <mergeCell ref="DU38:EA38"/>
    <mergeCell ref="AZ38:BK38"/>
    <mergeCell ref="BL38:BW38"/>
    <mergeCell ref="BY38:CJ38"/>
    <mergeCell ref="CK38:CV38"/>
    <mergeCell ref="CW38:DH38"/>
    <mergeCell ref="B38:C38"/>
    <mergeCell ref="D38:O38"/>
    <mergeCell ref="P38:AA38"/>
    <mergeCell ref="AB38:AM38"/>
    <mergeCell ref="AN38:AY38"/>
    <mergeCell ref="BL3:BW3"/>
    <mergeCell ref="BY3:CJ3"/>
    <mergeCell ref="CK3:CV3"/>
    <mergeCell ref="CW3:DH3"/>
    <mergeCell ref="B3:C3"/>
    <mergeCell ref="D3:O3"/>
    <mergeCell ref="P3:AA3"/>
    <mergeCell ref="AB3:AM3"/>
    <mergeCell ref="AN3:AY3"/>
    <mergeCell ref="C1:FO1"/>
    <mergeCell ref="DI3:DT3"/>
    <mergeCell ref="DU3:EA3"/>
    <mergeCell ref="B20:C20"/>
    <mergeCell ref="D20:O20"/>
    <mergeCell ref="P20:AA20"/>
    <mergeCell ref="AB20:AM20"/>
    <mergeCell ref="AN20:AY20"/>
    <mergeCell ref="AZ20:BK20"/>
    <mergeCell ref="BL20:BW20"/>
    <mergeCell ref="BY20:CJ20"/>
    <mergeCell ref="CK20:CV20"/>
    <mergeCell ref="CW20:DH20"/>
    <mergeCell ref="DI20:DT20"/>
    <mergeCell ref="DU20:EA20"/>
    <mergeCell ref="AZ3:BK3"/>
  </mergeCells>
  <pageMargins left="0.7" right="0.7" top="0.75" bottom="0.75" header="0.3" footer="0.3"/>
  <pageSetup paperSize="9" orientation="portrait" r:id="rId1"/>
  <ignoredErrors>
    <ignoredError sqref="B6:B17 B23:B34 B41 B4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B83150AE-EC25-49A4-A383-4945C83F28F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BW6</xm:sqref>
        </x14:conditionalFormatting>
        <x14:conditionalFormatting xmlns:xm="http://schemas.microsoft.com/office/excel/2006/main">
          <x14:cfRule type="iconSet" priority="3" id="{84A13FE6-6969-44B2-94FE-E5FACF2F81A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BW23</xm:sqref>
        </x14:conditionalFormatting>
        <x14:conditionalFormatting xmlns:xm="http://schemas.microsoft.com/office/excel/2006/main">
          <x14:cfRule type="iconSet" priority="1" id="{08134E12-1F42-4145-816F-E2864328FCD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6600"/>
  </sheetPr>
  <dimension ref="B4:FM55"/>
  <sheetViews>
    <sheetView showGridLines="0" workbookViewId="0">
      <pane xSplit="3" ySplit="6" topLeftCell="ED23" activePane="bottomRight" state="frozen"/>
      <selection pane="topRight" activeCell="D1" sqref="D1"/>
      <selection pane="bottomLeft" activeCell="A7" sqref="A7"/>
      <selection pane="bottomRight" activeCell="EH43" sqref="EH43:EH55"/>
    </sheetView>
  </sheetViews>
  <sheetFormatPr defaultRowHeight="12" x14ac:dyDescent="0.2"/>
  <cols>
    <col min="1" max="1" width="2.42578125" style="14" customWidth="1"/>
    <col min="2" max="2" width="4.7109375" style="14" customWidth="1"/>
    <col min="3" max="3" width="43" style="14" customWidth="1"/>
    <col min="4" max="130" width="7.7109375" style="14" customWidth="1"/>
    <col min="131" max="16384" width="9.140625" style="14"/>
  </cols>
  <sheetData>
    <row r="4" spans="2:169" ht="15" customHeight="1" x14ac:dyDescent="0.2">
      <c r="B4" s="38" t="s">
        <v>29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38"/>
      <c r="AC4" s="38"/>
      <c r="AD4" s="38"/>
      <c r="AE4" s="38"/>
      <c r="AF4" s="38"/>
      <c r="AG4" s="38"/>
      <c r="AH4" s="38"/>
      <c r="AI4" s="38"/>
      <c r="AJ4" s="38"/>
      <c r="AK4" s="38"/>
      <c r="AL4" s="38"/>
      <c r="AM4" s="38"/>
      <c r="AN4" s="38"/>
      <c r="AO4" s="38"/>
      <c r="AP4" s="38"/>
      <c r="AQ4" s="38"/>
      <c r="AR4" s="38"/>
      <c r="AS4" s="38"/>
      <c r="AT4" s="38"/>
      <c r="AU4" s="38"/>
      <c r="AV4" s="38"/>
      <c r="AW4" s="38"/>
      <c r="AX4" s="38"/>
      <c r="AY4" s="38"/>
      <c r="AZ4" s="38"/>
      <c r="BA4" s="38"/>
      <c r="BB4" s="38"/>
      <c r="BC4" s="38"/>
      <c r="BD4" s="38"/>
      <c r="BE4" s="38"/>
      <c r="BF4" s="38"/>
      <c r="BG4" s="38"/>
      <c r="BH4" s="38"/>
      <c r="BI4" s="38"/>
      <c r="BJ4" s="38"/>
      <c r="BK4" s="38"/>
      <c r="BL4" s="38"/>
      <c r="BM4" s="38"/>
      <c r="BN4" s="38"/>
      <c r="BO4" s="38"/>
      <c r="BP4" s="38"/>
      <c r="BQ4" s="38"/>
      <c r="BR4" s="38"/>
      <c r="BS4" s="38"/>
      <c r="BT4" s="38"/>
      <c r="BU4" s="38"/>
      <c r="BV4" s="38"/>
      <c r="BW4" s="38"/>
      <c r="BX4" s="38"/>
      <c r="BY4" s="38"/>
      <c r="BZ4" s="38"/>
      <c r="CA4" s="38"/>
      <c r="CB4" s="38"/>
      <c r="CC4" s="38"/>
      <c r="CD4" s="38"/>
      <c r="CE4" s="38"/>
      <c r="CF4" s="38"/>
      <c r="CG4" s="38"/>
      <c r="CH4" s="38"/>
      <c r="CI4" s="38"/>
      <c r="CJ4" s="38"/>
      <c r="CK4" s="38"/>
      <c r="CL4" s="38"/>
      <c r="CM4" s="38"/>
      <c r="CN4" s="38"/>
      <c r="CO4" s="38"/>
      <c r="CP4" s="38"/>
      <c r="CQ4" s="38"/>
      <c r="CR4" s="38"/>
      <c r="CS4" s="38"/>
      <c r="CT4" s="38"/>
      <c r="CU4" s="38"/>
      <c r="CV4" s="38"/>
      <c r="CW4" s="38"/>
      <c r="CX4" s="38"/>
      <c r="CY4" s="38"/>
      <c r="CZ4" s="38"/>
      <c r="DA4" s="38"/>
      <c r="DB4" s="38"/>
      <c r="DC4" s="38"/>
      <c r="DD4" s="38"/>
      <c r="DE4" s="38"/>
      <c r="DF4" s="38"/>
      <c r="DG4" s="38"/>
      <c r="DH4" s="38"/>
      <c r="DI4" s="38"/>
      <c r="DJ4" s="38"/>
      <c r="DK4" s="38"/>
      <c r="DL4" s="38"/>
      <c r="DM4" s="38"/>
      <c r="DN4" s="38"/>
      <c r="DO4" s="38"/>
      <c r="DP4" s="38"/>
      <c r="DQ4" s="38"/>
      <c r="DR4" s="38"/>
      <c r="DS4" s="38"/>
      <c r="DT4" s="38"/>
      <c r="DU4" s="38"/>
      <c r="DV4" s="38"/>
      <c r="DW4" s="38"/>
      <c r="DX4" s="38"/>
      <c r="DY4" s="38"/>
      <c r="DZ4" s="38"/>
      <c r="EA4" s="38"/>
      <c r="EB4" s="38"/>
      <c r="EC4" s="38"/>
      <c r="ED4" s="38"/>
      <c r="EE4" s="38"/>
      <c r="EF4" s="38"/>
      <c r="EG4" s="38"/>
      <c r="EH4" s="38"/>
      <c r="EI4" s="38"/>
      <c r="EJ4" s="38"/>
      <c r="EK4" s="38"/>
      <c r="EL4" s="38"/>
      <c r="EM4" s="38"/>
      <c r="EN4" s="38"/>
      <c r="EO4" s="38"/>
      <c r="EP4" s="38"/>
      <c r="EQ4" s="38"/>
      <c r="ER4" s="38"/>
      <c r="ES4" s="38"/>
      <c r="ET4" s="38"/>
      <c r="EU4" s="38"/>
      <c r="EV4" s="38"/>
      <c r="EW4" s="38"/>
      <c r="EX4" s="38"/>
      <c r="EY4" s="38"/>
      <c r="EZ4" s="38"/>
      <c r="FA4" s="38"/>
      <c r="FB4" s="38"/>
      <c r="FC4" s="38"/>
      <c r="FD4" s="38"/>
      <c r="FE4" s="38"/>
      <c r="FF4" s="38"/>
      <c r="FG4" s="38"/>
      <c r="FH4" s="38"/>
      <c r="FI4" s="38"/>
      <c r="FJ4" s="38"/>
      <c r="FK4" s="38"/>
      <c r="FL4" s="38"/>
      <c r="FM4" s="38"/>
    </row>
    <row r="5" spans="2:169" x14ac:dyDescent="0.2">
      <c r="C5" s="17"/>
    </row>
    <row r="6" spans="2:169" x14ac:dyDescent="0.2">
      <c r="B6" s="34" t="s">
        <v>28</v>
      </c>
      <c r="C6" s="34"/>
      <c r="D6" s="33">
        <v>2015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>
        <v>2016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>
        <v>2017</v>
      </c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>
        <v>2018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>
        <v>2019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>
        <v>2020</v>
      </c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>
        <v>2021</v>
      </c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>
        <v>2022</v>
      </c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>
        <v>2023</v>
      </c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>
        <v>2024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>
        <v>2025</v>
      </c>
      <c r="DU6" s="33"/>
      <c r="DV6" s="33"/>
      <c r="DW6" s="33"/>
      <c r="DX6" s="33"/>
      <c r="DY6" s="33"/>
      <c r="DZ6" s="33"/>
    </row>
    <row r="7" spans="2:169" ht="15" customHeight="1" x14ac:dyDescent="0.2">
      <c r="B7" s="18" t="s">
        <v>23</v>
      </c>
      <c r="C7" s="5" t="s">
        <v>34</v>
      </c>
      <c r="D7" s="18">
        <v>42005</v>
      </c>
      <c r="E7" s="18">
        <v>42036</v>
      </c>
      <c r="F7" s="18">
        <v>42064</v>
      </c>
      <c r="G7" s="18">
        <v>42095</v>
      </c>
      <c r="H7" s="18">
        <v>42125</v>
      </c>
      <c r="I7" s="18">
        <v>42156</v>
      </c>
      <c r="J7" s="18">
        <v>42186</v>
      </c>
      <c r="K7" s="18">
        <v>42217</v>
      </c>
      <c r="L7" s="18">
        <v>42248</v>
      </c>
      <c r="M7" s="18">
        <v>42278</v>
      </c>
      <c r="N7" s="18">
        <v>42309</v>
      </c>
      <c r="O7" s="18">
        <v>42339</v>
      </c>
      <c r="P7" s="18">
        <v>42370</v>
      </c>
      <c r="Q7" s="18">
        <v>42401</v>
      </c>
      <c r="R7" s="18">
        <v>42430</v>
      </c>
      <c r="S7" s="18">
        <v>42461</v>
      </c>
      <c r="T7" s="18">
        <v>42491</v>
      </c>
      <c r="U7" s="18">
        <v>42522</v>
      </c>
      <c r="V7" s="18">
        <v>42552</v>
      </c>
      <c r="W7" s="18">
        <v>42583</v>
      </c>
      <c r="X7" s="18">
        <v>42614</v>
      </c>
      <c r="Y7" s="18">
        <v>42644</v>
      </c>
      <c r="Z7" s="18">
        <v>42675</v>
      </c>
      <c r="AA7" s="18">
        <v>42705</v>
      </c>
      <c r="AB7" s="18">
        <v>42736</v>
      </c>
      <c r="AC7" s="18">
        <v>42767</v>
      </c>
      <c r="AD7" s="18">
        <v>42795</v>
      </c>
      <c r="AE7" s="18">
        <v>42826</v>
      </c>
      <c r="AF7" s="18">
        <v>42856</v>
      </c>
      <c r="AG7" s="18">
        <v>42887</v>
      </c>
      <c r="AH7" s="18">
        <v>42917</v>
      </c>
      <c r="AI7" s="18">
        <v>42948</v>
      </c>
      <c r="AJ7" s="18">
        <v>42979</v>
      </c>
      <c r="AK7" s="18">
        <v>43009</v>
      </c>
      <c r="AL7" s="18">
        <v>43040</v>
      </c>
      <c r="AM7" s="18">
        <v>43070</v>
      </c>
      <c r="AN7" s="18">
        <v>43101</v>
      </c>
      <c r="AO7" s="18">
        <v>43132</v>
      </c>
      <c r="AP7" s="18">
        <v>43160</v>
      </c>
      <c r="AQ7" s="18">
        <v>43191</v>
      </c>
      <c r="AR7" s="18">
        <v>43221</v>
      </c>
      <c r="AS7" s="18">
        <v>43252</v>
      </c>
      <c r="AT7" s="18">
        <v>43282</v>
      </c>
      <c r="AU7" s="18">
        <v>43313</v>
      </c>
      <c r="AV7" s="18">
        <v>43344</v>
      </c>
      <c r="AW7" s="18">
        <v>43374</v>
      </c>
      <c r="AX7" s="18">
        <v>43405</v>
      </c>
      <c r="AY7" s="18">
        <v>43435</v>
      </c>
      <c r="AZ7" s="18">
        <v>43466</v>
      </c>
      <c r="BA7" s="18">
        <v>43497</v>
      </c>
      <c r="BB7" s="18">
        <v>43525</v>
      </c>
      <c r="BC7" s="18">
        <v>43556</v>
      </c>
      <c r="BD7" s="18">
        <v>43586</v>
      </c>
      <c r="BE7" s="18">
        <v>43617</v>
      </c>
      <c r="BF7" s="18">
        <v>43647</v>
      </c>
      <c r="BG7" s="18">
        <v>43678</v>
      </c>
      <c r="BH7" s="18">
        <v>43709</v>
      </c>
      <c r="BI7" s="18">
        <v>43739</v>
      </c>
      <c r="BJ7" s="18">
        <v>43770</v>
      </c>
      <c r="BK7" s="18">
        <v>43800</v>
      </c>
      <c r="BL7" s="18">
        <v>43831</v>
      </c>
      <c r="BM7" s="18">
        <v>43862</v>
      </c>
      <c r="BN7" s="18">
        <v>43891</v>
      </c>
      <c r="BO7" s="18">
        <v>43922</v>
      </c>
      <c r="BP7" s="18">
        <v>43952</v>
      </c>
      <c r="BQ7" s="18">
        <v>43983</v>
      </c>
      <c r="BR7" s="18">
        <v>44013</v>
      </c>
      <c r="BS7" s="18">
        <v>44044</v>
      </c>
      <c r="BT7" s="18">
        <v>44075</v>
      </c>
      <c r="BU7" s="18">
        <v>44105</v>
      </c>
      <c r="BV7" s="18">
        <v>44136</v>
      </c>
      <c r="BW7" s="18">
        <v>44166</v>
      </c>
      <c r="BX7" s="18">
        <v>44197</v>
      </c>
      <c r="BY7" s="18">
        <v>44228</v>
      </c>
      <c r="BZ7" s="18">
        <v>44256</v>
      </c>
      <c r="CA7" s="18">
        <v>44287</v>
      </c>
      <c r="CB7" s="18">
        <v>44317</v>
      </c>
      <c r="CC7" s="18">
        <v>44348</v>
      </c>
      <c r="CD7" s="18">
        <v>44378</v>
      </c>
      <c r="CE7" s="18">
        <v>44409</v>
      </c>
      <c r="CF7" s="18">
        <v>44440</v>
      </c>
      <c r="CG7" s="18">
        <v>44470</v>
      </c>
      <c r="CH7" s="18">
        <v>44501</v>
      </c>
      <c r="CI7" s="18">
        <v>44531</v>
      </c>
      <c r="CJ7" s="18">
        <v>44562</v>
      </c>
      <c r="CK7" s="18">
        <v>44593</v>
      </c>
      <c r="CL7" s="18">
        <v>44621</v>
      </c>
      <c r="CM7" s="18">
        <v>44652</v>
      </c>
      <c r="CN7" s="18">
        <v>44682</v>
      </c>
      <c r="CO7" s="18">
        <v>44713</v>
      </c>
      <c r="CP7" s="18">
        <v>44743</v>
      </c>
      <c r="CQ7" s="18">
        <v>44774</v>
      </c>
      <c r="CR7" s="18">
        <v>44805</v>
      </c>
      <c r="CS7" s="18">
        <v>44835</v>
      </c>
      <c r="CT7" s="18">
        <v>44866</v>
      </c>
      <c r="CU7" s="18">
        <v>44896</v>
      </c>
      <c r="CV7" s="18">
        <v>44927</v>
      </c>
      <c r="CW7" s="18">
        <v>44958</v>
      </c>
      <c r="CX7" s="18">
        <v>44986</v>
      </c>
      <c r="CY7" s="18">
        <v>45017</v>
      </c>
      <c r="CZ7" s="18">
        <v>45047</v>
      </c>
      <c r="DA7" s="18">
        <v>45078</v>
      </c>
      <c r="DB7" s="18">
        <v>45108</v>
      </c>
      <c r="DC7" s="18">
        <v>45139</v>
      </c>
      <c r="DD7" s="18">
        <v>45170</v>
      </c>
      <c r="DE7" s="18">
        <v>45200</v>
      </c>
      <c r="DF7" s="18">
        <v>45231</v>
      </c>
      <c r="DG7" s="18">
        <v>45261</v>
      </c>
      <c r="DH7" s="18">
        <v>45292</v>
      </c>
      <c r="DI7" s="18">
        <v>45323</v>
      </c>
      <c r="DJ7" s="18">
        <v>45352</v>
      </c>
      <c r="DK7" s="18">
        <v>45383</v>
      </c>
      <c r="DL7" s="18">
        <v>45413</v>
      </c>
      <c r="DM7" s="18">
        <v>45444</v>
      </c>
      <c r="DN7" s="18">
        <v>45474</v>
      </c>
      <c r="DO7" s="18">
        <v>45505</v>
      </c>
      <c r="DP7" s="18">
        <v>45536</v>
      </c>
      <c r="DQ7" s="18">
        <v>45566</v>
      </c>
      <c r="DR7" s="18">
        <v>45597</v>
      </c>
      <c r="DS7" s="18">
        <v>45627</v>
      </c>
      <c r="DT7" s="18">
        <v>45658</v>
      </c>
      <c r="DU7" s="18">
        <v>45689</v>
      </c>
      <c r="DV7" s="18">
        <v>45717</v>
      </c>
      <c r="DW7" s="18">
        <v>45748</v>
      </c>
      <c r="DX7" s="18">
        <v>45778</v>
      </c>
      <c r="DY7" s="18">
        <v>45809</v>
      </c>
      <c r="DZ7" s="18">
        <v>45839</v>
      </c>
      <c r="EA7" s="18">
        <v>45870</v>
      </c>
      <c r="EB7" s="18">
        <v>45901</v>
      </c>
      <c r="EC7" s="18">
        <v>45931</v>
      </c>
      <c r="ED7" s="18">
        <v>45962</v>
      </c>
      <c r="EE7" s="18">
        <v>45992</v>
      </c>
      <c r="EF7" s="18">
        <v>46023</v>
      </c>
      <c r="EG7" s="18">
        <v>46054</v>
      </c>
      <c r="EH7" s="18">
        <v>46082</v>
      </c>
    </row>
    <row r="8" spans="2:169" ht="15" customHeight="1" x14ac:dyDescent="0.2">
      <c r="B8" s="7" t="s">
        <v>10</v>
      </c>
      <c r="C8" s="7" t="s">
        <v>24</v>
      </c>
      <c r="D8" s="15">
        <v>29.912918188367136</v>
      </c>
      <c r="E8" s="15">
        <v>30.112388099142539</v>
      </c>
      <c r="F8" s="15">
        <v>30.287768377311835</v>
      </c>
      <c r="G8" s="15">
        <v>30.434250230132264</v>
      </c>
      <c r="H8" s="15">
        <v>30.68480402688898</v>
      </c>
      <c r="I8" s="15">
        <v>30.931002958846182</v>
      </c>
      <c r="J8" s="15">
        <v>31.233092284225876</v>
      </c>
      <c r="K8" s="15">
        <v>31.474179427250625</v>
      </c>
      <c r="L8" s="15">
        <v>31.728128576096015</v>
      </c>
      <c r="M8" s="15">
        <v>32.006043571157534</v>
      </c>
      <c r="N8" s="15">
        <v>32.311511638677658</v>
      </c>
      <c r="O8" s="15">
        <v>32.631056001294816</v>
      </c>
      <c r="P8" s="15">
        <v>33.28150425112814</v>
      </c>
      <c r="Q8" s="15">
        <v>34.304884571815961</v>
      </c>
      <c r="R8" s="15">
        <v>35.098957842090414</v>
      </c>
      <c r="S8" s="15">
        <v>36.012090301011284</v>
      </c>
      <c r="T8" s="15">
        <v>37.103534369615467</v>
      </c>
      <c r="U8" s="15">
        <v>38.232628111157993</v>
      </c>
      <c r="V8" s="15">
        <v>40.468518670060178</v>
      </c>
      <c r="W8" s="15">
        <v>41.885927798944849</v>
      </c>
      <c r="X8" s="15">
        <v>42.934791141994239</v>
      </c>
      <c r="Y8" s="15">
        <v>43.772491600483441</v>
      </c>
      <c r="Z8" s="15">
        <v>44.620729455627014</v>
      </c>
      <c r="AA8" s="15">
        <v>45.490281618688861</v>
      </c>
      <c r="AB8" s="15">
        <v>46.446588668940535</v>
      </c>
      <c r="AC8" s="15">
        <v>47.345905026804701</v>
      </c>
      <c r="AD8" s="15">
        <v>48.244355376682215</v>
      </c>
      <c r="AE8" s="15">
        <v>49.184409589281763</v>
      </c>
      <c r="AF8" s="15">
        <v>50.149403145740813</v>
      </c>
      <c r="AG8" s="15">
        <v>51.040912901963566</v>
      </c>
      <c r="AH8" s="15">
        <v>52.026520983651167</v>
      </c>
      <c r="AI8" s="15">
        <v>52.983867429435207</v>
      </c>
      <c r="AJ8" s="15">
        <v>53.978716639385006</v>
      </c>
      <c r="AK8" s="15">
        <v>54.837518434056086</v>
      </c>
      <c r="AL8" s="15">
        <v>55.481118954571919</v>
      </c>
      <c r="AM8" s="15">
        <v>56.252654259685151</v>
      </c>
      <c r="AN8" s="15">
        <v>57.108381659409091</v>
      </c>
      <c r="AO8" s="15">
        <v>58.04210774685653</v>
      </c>
      <c r="AP8" s="15">
        <v>59.02116819200517</v>
      </c>
      <c r="AQ8" s="15">
        <v>59.86368440759906</v>
      </c>
      <c r="AR8" s="15">
        <v>60.713865537936719</v>
      </c>
      <c r="AS8" s="15">
        <v>61.683126199100492</v>
      </c>
      <c r="AT8" s="15">
        <v>62.65864201487615</v>
      </c>
      <c r="AU8" s="15">
        <v>63.656958660000129</v>
      </c>
      <c r="AV8" s="15">
        <v>64.628298389824579</v>
      </c>
      <c r="AW8" s="15">
        <v>65.53198048043059</v>
      </c>
      <c r="AX8" s="15">
        <v>66.517397950625309</v>
      </c>
      <c r="AY8" s="15">
        <v>67.593134397619195</v>
      </c>
      <c r="AZ8" s="15">
        <v>68.666916481391809</v>
      </c>
      <c r="BA8" s="15">
        <v>69.935360603449624</v>
      </c>
      <c r="BB8" s="15">
        <v>70.722211650325661</v>
      </c>
      <c r="BC8" s="15">
        <v>71.570255700275965</v>
      </c>
      <c r="BD8" s="15">
        <v>72.200029209150159</v>
      </c>
      <c r="BE8" s="15">
        <v>72.913748120465428</v>
      </c>
      <c r="BF8" s="15">
        <v>73.827120658881825</v>
      </c>
      <c r="BG8" s="15">
        <v>74.794506272325918</v>
      </c>
      <c r="BH8" s="15">
        <v>75.957850512455522</v>
      </c>
      <c r="BI8" s="15">
        <v>77.296846860887698</v>
      </c>
      <c r="BJ8" s="15">
        <v>78.689906948531274</v>
      </c>
      <c r="BK8" s="15">
        <v>80.272222301597864</v>
      </c>
      <c r="BL8" s="15">
        <v>82.05915422876042</v>
      </c>
      <c r="BM8" s="15">
        <v>83.750689213952612</v>
      </c>
      <c r="BN8" s="15">
        <v>85.625871874982863</v>
      </c>
      <c r="BO8" s="15">
        <v>87.47481541443662</v>
      </c>
      <c r="BP8" s="15">
        <v>89.457512860232825</v>
      </c>
      <c r="BQ8" s="15">
        <v>90.825587076614994</v>
      </c>
      <c r="BR8" s="15">
        <v>92.193820335895467</v>
      </c>
      <c r="BS8" s="15">
        <v>93.511315778898108</v>
      </c>
      <c r="BT8" s="15">
        <v>95.012695811942535</v>
      </c>
      <c r="BU8" s="15">
        <v>96.516873008026934</v>
      </c>
      <c r="BV8" s="15">
        <v>98.059299021943559</v>
      </c>
      <c r="BW8" s="15">
        <v>100</v>
      </c>
      <c r="BX8" s="15">
        <v>101.57138376261952</v>
      </c>
      <c r="BY8" s="15">
        <v>103.2953279285487</v>
      </c>
      <c r="BZ8" s="15">
        <v>105.45727076781762</v>
      </c>
      <c r="CA8" s="15">
        <v>107.76794890856127</v>
      </c>
      <c r="CB8" s="15">
        <v>110.15850749232723</v>
      </c>
      <c r="CC8" s="15">
        <v>112.28528469130752</v>
      </c>
      <c r="CD8" s="15">
        <v>114.4976392739854</v>
      </c>
      <c r="CE8" s="15">
        <v>116.81481941827887</v>
      </c>
      <c r="CF8" s="15">
        <v>119.20553063348309</v>
      </c>
      <c r="CG8" s="15">
        <v>121.59362203764779</v>
      </c>
      <c r="CH8" s="15">
        <v>123.96472736123059</v>
      </c>
      <c r="CI8" s="15">
        <v>126.37376638501574</v>
      </c>
      <c r="CJ8" s="15">
        <v>128.81255101359892</v>
      </c>
      <c r="CK8" s="15">
        <v>131.24695481014652</v>
      </c>
      <c r="CL8" s="15">
        <v>132.83555277811169</v>
      </c>
      <c r="CM8" s="15">
        <v>133.78995430306739</v>
      </c>
      <c r="CN8" s="15">
        <v>134.85532159118466</v>
      </c>
      <c r="CO8" s="15">
        <v>135.75885795634221</v>
      </c>
      <c r="CP8" s="15">
        <v>136.59787834802319</v>
      </c>
      <c r="CQ8" s="15">
        <v>137.44767116166702</v>
      </c>
      <c r="CR8" s="15">
        <v>138.43691640960566</v>
      </c>
      <c r="CS8" s="15">
        <v>139.44104506783304</v>
      </c>
      <c r="CT8" s="15">
        <v>140.72236389731472</v>
      </c>
      <c r="CU8" s="15">
        <v>141.9273632309675</v>
      </c>
      <c r="CV8" s="15">
        <v>143.21378631413052</v>
      </c>
      <c r="CW8" s="15">
        <v>144.69143522099193</v>
      </c>
      <c r="CX8" s="15">
        <v>146.1189108353706</v>
      </c>
      <c r="CY8" s="15">
        <v>147.6425701364862</v>
      </c>
      <c r="CZ8" s="15">
        <v>149.2186179386168</v>
      </c>
      <c r="DA8" s="15">
        <v>151.06910229774036</v>
      </c>
      <c r="DB8" s="15">
        <v>153.04795234746859</v>
      </c>
      <c r="DC8" s="15">
        <v>155.20828260358272</v>
      </c>
      <c r="DD8" s="15">
        <v>157.5663579711524</v>
      </c>
      <c r="DE8" s="15">
        <v>160.00461916280915</v>
      </c>
      <c r="DF8" s="15">
        <v>162.56525706065983</v>
      </c>
      <c r="DG8" s="15">
        <v>165.44842767051807</v>
      </c>
      <c r="DH8" s="15">
        <v>168.42395042873645</v>
      </c>
      <c r="DI8" s="15">
        <v>171.55405396458846</v>
      </c>
      <c r="DJ8" s="15">
        <v>174.80167734252655</v>
      </c>
      <c r="DK8" s="15">
        <v>178.68569811143479</v>
      </c>
      <c r="DL8" s="15">
        <v>182.66432182092356</v>
      </c>
      <c r="DM8" s="15">
        <v>185.64672710966369</v>
      </c>
      <c r="DN8" s="15">
        <v>188.24692216753721</v>
      </c>
      <c r="DO8" s="15">
        <v>191.15332604208049</v>
      </c>
      <c r="DP8" s="15">
        <v>194.23003361828597</v>
      </c>
      <c r="DQ8" s="15">
        <v>197.23085112690924</v>
      </c>
      <c r="DR8" s="15">
        <v>200.43305163901758</v>
      </c>
      <c r="DS8" s="15">
        <v>204.1243936880893</v>
      </c>
      <c r="DT8" s="15">
        <v>207.5872630655781</v>
      </c>
      <c r="DU8" s="15">
        <v>211.06785645054754</v>
      </c>
      <c r="DV8" s="15">
        <v>214.46729301924847</v>
      </c>
      <c r="DW8" s="15">
        <v>217.72652531186259</v>
      </c>
      <c r="DX8" s="15">
        <v>220.75638947632729</v>
      </c>
      <c r="DY8" s="15">
        <v>224.02052442080117</v>
      </c>
      <c r="DZ8" s="15">
        <v>227.76098383580421</v>
      </c>
      <c r="EA8" s="15">
        <v>231.37452821617654</v>
      </c>
      <c r="EB8" s="15">
        <v>234.223318028834</v>
      </c>
      <c r="EC8" s="15">
        <v>235.93638895328587</v>
      </c>
      <c r="ED8" s="15">
        <v>237.42689162282483</v>
      </c>
      <c r="EE8" s="15">
        <v>239.01565833793899</v>
      </c>
      <c r="EF8" s="15">
        <v>240.69302337905509</v>
      </c>
      <c r="EG8" s="15">
        <v>242.4238278353518</v>
      </c>
      <c r="EH8" s="29">
        <v>244.2074711002752</v>
      </c>
    </row>
    <row r="9" spans="2:169" ht="15" customHeight="1" x14ac:dyDescent="0.2">
      <c r="B9" s="20" t="s">
        <v>0</v>
      </c>
      <c r="C9" s="9" t="s">
        <v>25</v>
      </c>
      <c r="D9" s="15">
        <v>29.48771559451383</v>
      </c>
      <c r="E9" s="15">
        <v>29.803958044860334</v>
      </c>
      <c r="F9" s="15">
        <v>30.06723146453264</v>
      </c>
      <c r="G9" s="15">
        <v>30.225502979853701</v>
      </c>
      <c r="H9" s="15">
        <v>30.466761175187084</v>
      </c>
      <c r="I9" s="15">
        <v>30.790134507344462</v>
      </c>
      <c r="J9" s="15">
        <v>31.163572769856117</v>
      </c>
      <c r="K9" s="15">
        <v>31.522753152690886</v>
      </c>
      <c r="L9" s="15">
        <v>31.885452917787166</v>
      </c>
      <c r="M9" s="15">
        <v>32.236121564959056</v>
      </c>
      <c r="N9" s="15">
        <v>32.588013181340663</v>
      </c>
      <c r="O9" s="15">
        <v>33.020194221288826</v>
      </c>
      <c r="P9" s="15">
        <v>33.291249470891856</v>
      </c>
      <c r="Q9" s="15">
        <v>34.813071370941188</v>
      </c>
      <c r="R9" s="15">
        <v>35.819545581126064</v>
      </c>
      <c r="S9" s="15">
        <v>37.043046242379702</v>
      </c>
      <c r="T9" s="15">
        <v>38.391277346071632</v>
      </c>
      <c r="U9" s="15">
        <v>39.912037380205504</v>
      </c>
      <c r="V9" s="15">
        <v>42.697468962943347</v>
      </c>
      <c r="W9" s="15">
        <v>44.336878864267725</v>
      </c>
      <c r="X9" s="15">
        <v>45.243710541083239</v>
      </c>
      <c r="Y9" s="15">
        <v>46.033206562175629</v>
      </c>
      <c r="Z9" s="15">
        <v>46.578655404512212</v>
      </c>
      <c r="AA9" s="15">
        <v>47.489079648135707</v>
      </c>
      <c r="AB9" s="15">
        <v>48.36470270755818</v>
      </c>
      <c r="AC9" s="15">
        <v>49.227515749568532</v>
      </c>
      <c r="AD9" s="15">
        <v>50.073791543065447</v>
      </c>
      <c r="AE9" s="15">
        <v>50.918200097392607</v>
      </c>
      <c r="AF9" s="15">
        <v>51.724247143470002</v>
      </c>
      <c r="AG9" s="15">
        <v>52.404151661291586</v>
      </c>
      <c r="AH9" s="15">
        <v>53.14292604186074</v>
      </c>
      <c r="AI9" s="15">
        <v>53.811400996478952</v>
      </c>
      <c r="AJ9" s="15">
        <v>54.712828431426885</v>
      </c>
      <c r="AK9" s="15">
        <v>55.374627527262888</v>
      </c>
      <c r="AL9" s="15">
        <v>55.889451142541525</v>
      </c>
      <c r="AM9" s="15">
        <v>56.567520899199621</v>
      </c>
      <c r="AN9" s="15">
        <v>57.34828094337152</v>
      </c>
      <c r="AO9" s="15">
        <v>58.166573996539071</v>
      </c>
      <c r="AP9" s="15">
        <v>59.041300117040848</v>
      </c>
      <c r="AQ9" s="15">
        <v>59.632682615739441</v>
      </c>
      <c r="AR9" s="15">
        <v>60.221575601111155</v>
      </c>
      <c r="AS9" s="15">
        <v>60.944522660164736</v>
      </c>
      <c r="AT9" s="15">
        <v>61.842946555100021</v>
      </c>
      <c r="AU9" s="15">
        <v>62.760920123139449</v>
      </c>
      <c r="AV9" s="15">
        <v>63.516061536949131</v>
      </c>
      <c r="AW9" s="15">
        <v>64.228475382374484</v>
      </c>
      <c r="AX9" s="15">
        <v>65.071365785281714</v>
      </c>
      <c r="AY9" s="15">
        <v>65.97401050519251</v>
      </c>
      <c r="AZ9" s="15">
        <v>66.601574837668593</v>
      </c>
      <c r="BA9" s="15">
        <v>67.637787416779076</v>
      </c>
      <c r="BB9" s="15">
        <v>68.279354896023094</v>
      </c>
      <c r="BC9" s="15">
        <v>68.825028063041998</v>
      </c>
      <c r="BD9" s="15">
        <v>69.437216735790429</v>
      </c>
      <c r="BE9" s="15">
        <v>70.11095313370808</v>
      </c>
      <c r="BF9" s="15">
        <v>70.957945088827785</v>
      </c>
      <c r="BG9" s="15">
        <v>71.863126074794863</v>
      </c>
      <c r="BH9" s="15">
        <v>73.177642515583841</v>
      </c>
      <c r="BI9" s="15">
        <v>74.68759088044132</v>
      </c>
      <c r="BJ9" s="15">
        <v>76.344259937700627</v>
      </c>
      <c r="BK9" s="15">
        <v>77.88289514648028</v>
      </c>
      <c r="BL9" s="15">
        <v>79.805625301989508</v>
      </c>
      <c r="BM9" s="15">
        <v>81.599810509995521</v>
      </c>
      <c r="BN9" s="15">
        <v>83.659298451286062</v>
      </c>
      <c r="BO9" s="15">
        <v>86.211272364486163</v>
      </c>
      <c r="BP9" s="15">
        <v>88.662365835282358</v>
      </c>
      <c r="BQ9" s="15">
        <v>90.226995411145438</v>
      </c>
      <c r="BR9" s="15">
        <v>91.578639962621239</v>
      </c>
      <c r="BS9" s="15">
        <v>92.868871171227781</v>
      </c>
      <c r="BT9" s="15">
        <v>94.474802211415749</v>
      </c>
      <c r="BU9" s="15">
        <v>96.066244017934423</v>
      </c>
      <c r="BV9" s="15">
        <v>97.699399465409797</v>
      </c>
      <c r="BW9" s="15">
        <v>100</v>
      </c>
      <c r="BX9" s="15">
        <v>102.26088647157192</v>
      </c>
      <c r="BY9" s="15">
        <v>103.94636011869743</v>
      </c>
      <c r="BZ9" s="15">
        <v>106.4516440930938</v>
      </c>
      <c r="CA9" s="15">
        <v>109.07364162683515</v>
      </c>
      <c r="CB9" s="15">
        <v>111.82142929384911</v>
      </c>
      <c r="CC9" s="15">
        <v>114.19072659636804</v>
      </c>
      <c r="CD9" s="15">
        <v>116.80083407916339</v>
      </c>
      <c r="CE9" s="15">
        <v>119.53283768451779</v>
      </c>
      <c r="CF9" s="15">
        <v>122.38159714533749</v>
      </c>
      <c r="CG9" s="15">
        <v>125.19388040193785</v>
      </c>
      <c r="CH9" s="15">
        <v>127.88285714436014</v>
      </c>
      <c r="CI9" s="15">
        <v>130.73740280709706</v>
      </c>
      <c r="CJ9" s="15">
        <v>133.59355447357817</v>
      </c>
      <c r="CK9" s="15">
        <v>136.46907284208399</v>
      </c>
      <c r="CL9" s="15">
        <v>138.1378852861757</v>
      </c>
      <c r="CM9" s="15">
        <v>138.85476474553289</v>
      </c>
      <c r="CN9" s="15">
        <v>139.92986872604411</v>
      </c>
      <c r="CO9" s="15">
        <v>140.71465307543701</v>
      </c>
      <c r="CP9" s="15">
        <v>141.416315688796</v>
      </c>
      <c r="CQ9" s="15">
        <v>142.12963882493955</v>
      </c>
      <c r="CR9" s="15">
        <v>143.11624873344934</v>
      </c>
      <c r="CS9" s="15">
        <v>144.09520066269167</v>
      </c>
      <c r="CT9" s="15">
        <v>145.29868885531479</v>
      </c>
      <c r="CU9" s="15">
        <v>146.33744434231792</v>
      </c>
      <c r="CV9" s="15">
        <v>147.46004757121915</v>
      </c>
      <c r="CW9" s="15">
        <v>148.81177571856765</v>
      </c>
      <c r="CX9" s="15">
        <v>150.09485048391252</v>
      </c>
      <c r="CY9" s="15">
        <v>151.54990542032826</v>
      </c>
      <c r="CZ9" s="15">
        <v>153.06715948549839</v>
      </c>
      <c r="DA9" s="15">
        <v>154.74674543656135</v>
      </c>
      <c r="DB9" s="15">
        <v>156.91506095897623</v>
      </c>
      <c r="DC9" s="15">
        <v>159.30722698479693</v>
      </c>
      <c r="DD9" s="15">
        <v>161.63372666399619</v>
      </c>
      <c r="DE9" s="15">
        <v>164.17125570800212</v>
      </c>
      <c r="DF9" s="15">
        <v>166.90622508484773</v>
      </c>
      <c r="DG9" s="15">
        <v>170.04423762918631</v>
      </c>
      <c r="DH9" s="15">
        <v>173.27349245222453</v>
      </c>
      <c r="DI9" s="15">
        <v>176.68180389144376</v>
      </c>
      <c r="DJ9" s="15">
        <v>180.21909913448025</v>
      </c>
      <c r="DK9" s="15">
        <v>184.71252742488983</v>
      </c>
      <c r="DL9" s="15">
        <v>188.63099727895255</v>
      </c>
      <c r="DM9" s="15">
        <v>191.67416115150161</v>
      </c>
      <c r="DN9" s="15">
        <v>194.309920743302</v>
      </c>
      <c r="DO9" s="15">
        <v>197.40527164869911</v>
      </c>
      <c r="DP9" s="15">
        <v>200.63977175914519</v>
      </c>
      <c r="DQ9" s="15">
        <v>204.05436242641986</v>
      </c>
      <c r="DR9" s="15">
        <v>207.74681434114095</v>
      </c>
      <c r="DS9" s="15">
        <v>212.01728302943965</v>
      </c>
      <c r="DT9" s="15">
        <v>215.85652094172869</v>
      </c>
      <c r="DU9" s="15">
        <v>219.62407769631596</v>
      </c>
      <c r="DV9" s="15">
        <v>223.11123619345005</v>
      </c>
      <c r="DW9" s="15">
        <v>226.0879908542297</v>
      </c>
      <c r="DX9" s="15">
        <v>228.80504614249929</v>
      </c>
      <c r="DY9" s="15">
        <v>231.70431234991713</v>
      </c>
      <c r="DZ9" s="15">
        <v>234.37257376280263</v>
      </c>
      <c r="EA9" s="15">
        <v>237.98422568532152</v>
      </c>
      <c r="EB9" s="15">
        <v>241.12272161503526</v>
      </c>
      <c r="EC9" s="15">
        <v>243.06925626184247</v>
      </c>
      <c r="ED9" s="15">
        <v>244.47921499564279</v>
      </c>
      <c r="EE9" s="15">
        <v>246.03896685284701</v>
      </c>
      <c r="EF9" s="15">
        <v>247.88752717470709</v>
      </c>
      <c r="EG9" s="15">
        <v>249.79395251041376</v>
      </c>
      <c r="EH9" s="15">
        <v>251.25331791964305</v>
      </c>
    </row>
    <row r="10" spans="2:169" ht="15" customHeight="1" x14ac:dyDescent="0.2">
      <c r="B10" s="21" t="s">
        <v>1</v>
      </c>
      <c r="C10" s="9" t="s">
        <v>2</v>
      </c>
      <c r="D10" s="15">
        <v>31.908540771376476</v>
      </c>
      <c r="E10" s="15">
        <v>31.908540771376476</v>
      </c>
      <c r="F10" s="15">
        <v>31.914760882009237</v>
      </c>
      <c r="G10" s="15">
        <v>31.914760882009237</v>
      </c>
      <c r="H10" s="15">
        <v>31.914760882009237</v>
      </c>
      <c r="I10" s="15">
        <v>32.033242160230444</v>
      </c>
      <c r="J10" s="15">
        <v>32.136150633376239</v>
      </c>
      <c r="K10" s="15">
        <v>32.214985070606403</v>
      </c>
      <c r="L10" s="15">
        <v>32.347184831165237</v>
      </c>
      <c r="M10" s="15">
        <v>32.638265751209509</v>
      </c>
      <c r="N10" s="15">
        <v>33.052509107435831</v>
      </c>
      <c r="O10" s="15">
        <v>33.401705120277434</v>
      </c>
      <c r="P10" s="15">
        <v>33.550428076880181</v>
      </c>
      <c r="Q10" s="15">
        <v>34.220475126746393</v>
      </c>
      <c r="R10" s="15">
        <v>35.397138967588816</v>
      </c>
      <c r="S10" s="15">
        <v>36.264050796627217</v>
      </c>
      <c r="T10" s="15">
        <v>37.046156313660546</v>
      </c>
      <c r="U10" s="15">
        <v>37.997144342068673</v>
      </c>
      <c r="V10" s="15">
        <v>39.789544018748757</v>
      </c>
      <c r="W10" s="15">
        <v>40.876917879750877</v>
      </c>
      <c r="X10" s="15">
        <v>41.814408309481692</v>
      </c>
      <c r="Y10" s="15">
        <v>42.927005531784815</v>
      </c>
      <c r="Z10" s="15">
        <v>44.051232552188132</v>
      </c>
      <c r="AA10" s="15">
        <v>44.993565956629944</v>
      </c>
      <c r="AB10" s="15">
        <v>45.897788251982853</v>
      </c>
      <c r="AC10" s="15">
        <v>46.828919892529711</v>
      </c>
      <c r="AD10" s="15">
        <v>48.052973408231999</v>
      </c>
      <c r="AE10" s="15">
        <v>49.454883772891229</v>
      </c>
      <c r="AF10" s="15">
        <v>50.433917369419923</v>
      </c>
      <c r="AG10" s="15">
        <v>51.217857590751606</v>
      </c>
      <c r="AH10" s="15">
        <v>52.14206287903064</v>
      </c>
      <c r="AI10" s="15">
        <v>53.369082578485141</v>
      </c>
      <c r="AJ10" s="15">
        <v>54.499002012440158</v>
      </c>
      <c r="AK10" s="15">
        <v>55.663227250397995</v>
      </c>
      <c r="AL10" s="15">
        <v>56.390016010682722</v>
      </c>
      <c r="AM10" s="15">
        <v>57.074547885353589</v>
      </c>
      <c r="AN10" s="15">
        <v>57.792968243032981</v>
      </c>
      <c r="AO10" s="15">
        <v>58.598590706299611</v>
      </c>
      <c r="AP10" s="15">
        <v>59.495431983386858</v>
      </c>
      <c r="AQ10" s="15">
        <v>60.652551077712403</v>
      </c>
      <c r="AR10" s="15">
        <v>61.822785102527753</v>
      </c>
      <c r="AS10" s="15">
        <v>63.027836095842957</v>
      </c>
      <c r="AT10" s="15">
        <v>63.584722324720886</v>
      </c>
      <c r="AU10" s="15">
        <v>64.139453108101065</v>
      </c>
      <c r="AV10" s="15">
        <v>64.631359840546551</v>
      </c>
      <c r="AW10" s="15">
        <v>65.263830712582845</v>
      </c>
      <c r="AX10" s="15">
        <v>66.051126524343701</v>
      </c>
      <c r="AY10" s="15">
        <v>66.445365550970351</v>
      </c>
      <c r="AZ10" s="15">
        <v>67.055693574540228</v>
      </c>
      <c r="BA10" s="15">
        <v>68.077810726766742</v>
      </c>
      <c r="BB10" s="15">
        <v>68.905756073020385</v>
      </c>
      <c r="BC10" s="15">
        <v>69.209261036796093</v>
      </c>
      <c r="BD10" s="15">
        <v>69.670202388965734</v>
      </c>
      <c r="BE10" s="15">
        <v>70.113510567768472</v>
      </c>
      <c r="BF10" s="15">
        <v>70.865730502166031</v>
      </c>
      <c r="BG10" s="15">
        <v>71.836311688520212</v>
      </c>
      <c r="BH10" s="15">
        <v>72.41103179094975</v>
      </c>
      <c r="BI10" s="15">
        <v>73.801875686444063</v>
      </c>
      <c r="BJ10" s="15">
        <v>75.129612180759253</v>
      </c>
      <c r="BK10" s="15">
        <v>76.988977431721281</v>
      </c>
      <c r="BL10" s="15">
        <v>78.986909825358737</v>
      </c>
      <c r="BM10" s="15">
        <v>81.057111403396206</v>
      </c>
      <c r="BN10" s="15">
        <v>83.268967630214064</v>
      </c>
      <c r="BO10" s="15">
        <v>85.019595065303079</v>
      </c>
      <c r="BP10" s="15">
        <v>87.95916322626239</v>
      </c>
      <c r="BQ10" s="15">
        <v>90.107754405607551</v>
      </c>
      <c r="BR10" s="15">
        <v>91.766515336790732</v>
      </c>
      <c r="BS10" s="15">
        <v>93.457903503884623</v>
      </c>
      <c r="BT10" s="15">
        <v>95.025888072539615</v>
      </c>
      <c r="BU10" s="15">
        <v>96.586267218282828</v>
      </c>
      <c r="BV10" s="15">
        <v>98.158910886734674</v>
      </c>
      <c r="BW10" s="15">
        <v>100</v>
      </c>
      <c r="BX10" s="15">
        <v>101.13163686182567</v>
      </c>
      <c r="BY10" s="15">
        <v>103.4333250900461</v>
      </c>
      <c r="BZ10" s="15">
        <v>105.12741428698209</v>
      </c>
      <c r="CA10" s="15">
        <v>106.87070119328482</v>
      </c>
      <c r="CB10" s="15">
        <v>108.70455237388303</v>
      </c>
      <c r="CC10" s="15">
        <v>110.53713085263679</v>
      </c>
      <c r="CD10" s="15">
        <v>112.75626876633685</v>
      </c>
      <c r="CE10" s="15">
        <v>114.98900596085657</v>
      </c>
      <c r="CF10" s="15">
        <v>117.33679724242505</v>
      </c>
      <c r="CG10" s="15">
        <v>120.50165698810289</v>
      </c>
      <c r="CH10" s="15">
        <v>123.66909228856817</v>
      </c>
      <c r="CI10" s="15">
        <v>126.56493110674842</v>
      </c>
      <c r="CJ10" s="15">
        <v>129.38003666661254</v>
      </c>
      <c r="CK10" s="15">
        <v>131.89861723066684</v>
      </c>
      <c r="CL10" s="15">
        <v>132.19145800034141</v>
      </c>
      <c r="CM10" s="15">
        <v>132.56584826677937</v>
      </c>
      <c r="CN10" s="15">
        <v>132.90980077933244</v>
      </c>
      <c r="CO10" s="15">
        <v>133.19206885905163</v>
      </c>
      <c r="CP10" s="15">
        <v>133.47452038131161</v>
      </c>
      <c r="CQ10" s="15">
        <v>133.80175455625272</v>
      </c>
      <c r="CR10" s="15">
        <v>133.97145768969014</v>
      </c>
      <c r="CS10" s="15">
        <v>134.11716772311425</v>
      </c>
      <c r="CT10" s="15">
        <v>134.47572929980194</v>
      </c>
      <c r="CU10" s="15">
        <v>135.5385926519661</v>
      </c>
      <c r="CV10" s="15">
        <v>136.53349379789015</v>
      </c>
      <c r="CW10" s="15">
        <v>137.74918900846939</v>
      </c>
      <c r="CX10" s="15">
        <v>138.59207354136015</v>
      </c>
      <c r="CY10" s="15">
        <v>139.53481276489472</v>
      </c>
      <c r="CZ10" s="15">
        <v>140.43215938464223</v>
      </c>
      <c r="DA10" s="15">
        <v>141.37677660224765</v>
      </c>
      <c r="DB10" s="15">
        <v>142.40961508899483</v>
      </c>
      <c r="DC10" s="15">
        <v>143.55718846028026</v>
      </c>
      <c r="DD10" s="15">
        <v>145.44297933199118</v>
      </c>
      <c r="DE10" s="15">
        <v>147.45794451054971</v>
      </c>
      <c r="DF10" s="15">
        <v>149.55274081360855</v>
      </c>
      <c r="DG10" s="15">
        <v>152.33730491441838</v>
      </c>
      <c r="DH10" s="15">
        <v>155.26767343608657</v>
      </c>
      <c r="DI10" s="15">
        <v>158.30604077997677</v>
      </c>
      <c r="DJ10" s="15">
        <v>161.57098371745263</v>
      </c>
      <c r="DK10" s="15">
        <v>164.97334022705047</v>
      </c>
      <c r="DL10" s="15">
        <v>168.49107966167159</v>
      </c>
      <c r="DM10" s="15">
        <v>173.57810211360086</v>
      </c>
      <c r="DN10" s="15">
        <v>178.90268595868829</v>
      </c>
      <c r="DO10" s="15">
        <v>184.0841479256741</v>
      </c>
      <c r="DP10" s="15">
        <v>188.82128164169981</v>
      </c>
      <c r="DQ10" s="15">
        <v>194.46446250489231</v>
      </c>
      <c r="DR10" s="15">
        <v>200.42565607785957</v>
      </c>
      <c r="DS10" s="15">
        <v>204.87935188662289</v>
      </c>
      <c r="DT10" s="15">
        <v>211.26222174328467</v>
      </c>
      <c r="DU10" s="15">
        <v>217.93709613251687</v>
      </c>
      <c r="DV10" s="15">
        <v>223.94171447784817</v>
      </c>
      <c r="DW10" s="15">
        <v>230.10595425738205</v>
      </c>
      <c r="DX10" s="15">
        <v>236.46315030472059</v>
      </c>
      <c r="DY10" s="15">
        <v>243.06747764459163</v>
      </c>
      <c r="DZ10" s="15">
        <v>248.26021379451245</v>
      </c>
      <c r="EA10" s="15">
        <v>249.15808648979859</v>
      </c>
      <c r="EB10" s="15">
        <v>251.09068265202148</v>
      </c>
      <c r="EC10" s="15">
        <v>253.51106818036996</v>
      </c>
      <c r="ED10" s="15">
        <v>255.53098668571153</v>
      </c>
      <c r="EE10" s="15">
        <v>256.86139998267731</v>
      </c>
      <c r="EF10" s="15">
        <v>259.25151570803501</v>
      </c>
      <c r="EG10" s="15">
        <v>261.90952557206117</v>
      </c>
      <c r="EH10" s="15">
        <v>263.7061301412632</v>
      </c>
    </row>
    <row r="11" spans="2:169" ht="15" customHeight="1" x14ac:dyDescent="0.2">
      <c r="B11" s="20" t="s">
        <v>11</v>
      </c>
      <c r="C11" s="9" t="s">
        <v>12</v>
      </c>
      <c r="D11" s="15">
        <v>24.486641778338274</v>
      </c>
      <c r="E11" s="15">
        <v>24.554140442813303</v>
      </c>
      <c r="F11" s="15">
        <v>24.650089299130485</v>
      </c>
      <c r="G11" s="15">
        <v>24.744350431515702</v>
      </c>
      <c r="H11" s="15">
        <v>24.899630841365582</v>
      </c>
      <c r="I11" s="15">
        <v>24.98336404832931</v>
      </c>
      <c r="J11" s="15">
        <v>25.097770887881744</v>
      </c>
      <c r="K11" s="15">
        <v>25.161255938449184</v>
      </c>
      <c r="L11" s="15">
        <v>25.360963875763936</v>
      </c>
      <c r="M11" s="15">
        <v>25.558715195913461</v>
      </c>
      <c r="N11" s="15">
        <v>25.760648578800126</v>
      </c>
      <c r="O11" s="15">
        <v>25.895990100622651</v>
      </c>
      <c r="P11" s="15">
        <v>26.057296128902756</v>
      </c>
      <c r="Q11" s="15">
        <v>26.317877949387736</v>
      </c>
      <c r="R11" s="15">
        <v>26.926161968570206</v>
      </c>
      <c r="S11" s="15">
        <v>27.435101083243108</v>
      </c>
      <c r="T11" s="15">
        <v>28.286253667869328</v>
      </c>
      <c r="U11" s="15">
        <v>28.851049749631581</v>
      </c>
      <c r="V11" s="15">
        <v>30.377055217895254</v>
      </c>
      <c r="W11" s="15">
        <v>31.845801362945192</v>
      </c>
      <c r="X11" s="15">
        <v>33.425965086883949</v>
      </c>
      <c r="Y11" s="15">
        <v>34.516253574627676</v>
      </c>
      <c r="Z11" s="15">
        <v>35.346836186992753</v>
      </c>
      <c r="AA11" s="15">
        <v>36.189862877202273</v>
      </c>
      <c r="AB11" s="15">
        <v>36.843956708173181</v>
      </c>
      <c r="AC11" s="15">
        <v>37.800809257280079</v>
      </c>
      <c r="AD11" s="15">
        <v>38.915838708809844</v>
      </c>
      <c r="AE11" s="15">
        <v>40.091259859031858</v>
      </c>
      <c r="AF11" s="15">
        <v>41.133723958445543</v>
      </c>
      <c r="AG11" s="15">
        <v>42.170352522821915</v>
      </c>
      <c r="AH11" s="15">
        <v>43.406434618475281</v>
      </c>
      <c r="AI11" s="15">
        <v>44.759378020166594</v>
      </c>
      <c r="AJ11" s="15">
        <v>46.008829796828699</v>
      </c>
      <c r="AK11" s="15">
        <v>47.052419763199595</v>
      </c>
      <c r="AL11" s="15">
        <v>48.032195261201984</v>
      </c>
      <c r="AM11" s="15">
        <v>49.032327688260104</v>
      </c>
      <c r="AN11" s="15">
        <v>50.061688282156055</v>
      </c>
      <c r="AO11" s="15">
        <v>51.254389917750885</v>
      </c>
      <c r="AP11" s="15">
        <v>52.634014617528599</v>
      </c>
      <c r="AQ11" s="15">
        <v>54.152025405065615</v>
      </c>
      <c r="AR11" s="15">
        <v>55.706962174209515</v>
      </c>
      <c r="AS11" s="15">
        <v>57.325659427277344</v>
      </c>
      <c r="AT11" s="15">
        <v>58.694774564360294</v>
      </c>
      <c r="AU11" s="15">
        <v>60.10640904739175</v>
      </c>
      <c r="AV11" s="15">
        <v>61.660502839055454</v>
      </c>
      <c r="AW11" s="15">
        <v>63.163871952944994</v>
      </c>
      <c r="AX11" s="15">
        <v>64.661625274537101</v>
      </c>
      <c r="AY11" s="15">
        <v>66.463193098416426</v>
      </c>
      <c r="AZ11" s="15">
        <v>68.624787422216528</v>
      </c>
      <c r="BA11" s="15">
        <v>69.957059876453627</v>
      </c>
      <c r="BB11" s="15">
        <v>71.109618869970276</v>
      </c>
      <c r="BC11" s="15">
        <v>72.304943321059383</v>
      </c>
      <c r="BD11" s="15">
        <v>72.703631081161717</v>
      </c>
      <c r="BE11" s="15">
        <v>73.717141156973682</v>
      </c>
      <c r="BF11" s="15">
        <v>75.030722377667075</v>
      </c>
      <c r="BG11" s="15">
        <v>76.379188581149847</v>
      </c>
      <c r="BH11" s="15">
        <v>77.216146085777865</v>
      </c>
      <c r="BI11" s="15">
        <v>78.909325446759894</v>
      </c>
      <c r="BJ11" s="15">
        <v>80.145267142198534</v>
      </c>
      <c r="BK11" s="15">
        <v>82.137703839327173</v>
      </c>
      <c r="BL11" s="15">
        <v>84.056056997836777</v>
      </c>
      <c r="BM11" s="15">
        <v>85.595959175432569</v>
      </c>
      <c r="BN11" s="15">
        <v>87.461432515234023</v>
      </c>
      <c r="BO11" s="15">
        <v>87.461432515234023</v>
      </c>
      <c r="BP11" s="15">
        <v>88.59891170048563</v>
      </c>
      <c r="BQ11" s="15">
        <v>89.645491907928658</v>
      </c>
      <c r="BR11" s="15">
        <v>91.185973064100594</v>
      </c>
      <c r="BS11" s="15">
        <v>92.749856775446332</v>
      </c>
      <c r="BT11" s="15">
        <v>94.474829237595088</v>
      </c>
      <c r="BU11" s="15">
        <v>96.263962236850304</v>
      </c>
      <c r="BV11" s="15">
        <v>98.102071309006661</v>
      </c>
      <c r="BW11" s="15">
        <v>100</v>
      </c>
      <c r="BX11" s="15">
        <v>101.04126360612314</v>
      </c>
      <c r="BY11" s="15">
        <v>103.37040515341268</v>
      </c>
      <c r="BZ11" s="15">
        <v>105.33210536904949</v>
      </c>
      <c r="CA11" s="15">
        <v>108.45043662888581</v>
      </c>
      <c r="CB11" s="15">
        <v>111.53391805242441</v>
      </c>
      <c r="CC11" s="15">
        <v>114.18923477769273</v>
      </c>
      <c r="CD11" s="15">
        <v>116.58400192859621</v>
      </c>
      <c r="CE11" s="15">
        <v>119.14706045382783</v>
      </c>
      <c r="CF11" s="15">
        <v>121.69614782612592</v>
      </c>
      <c r="CG11" s="15">
        <v>124.39632771935236</v>
      </c>
      <c r="CH11" s="15">
        <v>127.22810436655938</v>
      </c>
      <c r="CI11" s="15">
        <v>129.97862012332294</v>
      </c>
      <c r="CJ11" s="15">
        <v>132.84613969013023</v>
      </c>
      <c r="CK11" s="15">
        <v>135.6474545121342</v>
      </c>
      <c r="CL11" s="15">
        <v>137.60254693599774</v>
      </c>
      <c r="CM11" s="15">
        <v>139.12171573237586</v>
      </c>
      <c r="CN11" s="15">
        <v>140.31724889750453</v>
      </c>
      <c r="CO11" s="15">
        <v>141.75722617958365</v>
      </c>
      <c r="CP11" s="15">
        <v>143.17940638992101</v>
      </c>
      <c r="CQ11" s="15">
        <v>144.45491048226597</v>
      </c>
      <c r="CR11" s="15">
        <v>145.81385974551952</v>
      </c>
      <c r="CS11" s="15">
        <v>147.20172212159642</v>
      </c>
      <c r="CT11" s="15">
        <v>149.74596180204045</v>
      </c>
      <c r="CU11" s="15">
        <v>151.75308168996818</v>
      </c>
      <c r="CV11" s="15">
        <v>153.81061304059199</v>
      </c>
      <c r="CW11" s="15">
        <v>156.24226544845811</v>
      </c>
      <c r="CX11" s="15">
        <v>158.76782020475017</v>
      </c>
      <c r="CY11" s="15">
        <v>160.69895708100583</v>
      </c>
      <c r="CZ11" s="15">
        <v>162.60805885111066</v>
      </c>
      <c r="DA11" s="15">
        <v>164.63520570796791</v>
      </c>
      <c r="DB11" s="15">
        <v>166.83077562372199</v>
      </c>
      <c r="DC11" s="15">
        <v>169.2291348539211</v>
      </c>
      <c r="DD11" s="15">
        <v>171.29356208569598</v>
      </c>
      <c r="DE11" s="15">
        <v>173.52187002907934</v>
      </c>
      <c r="DF11" s="15">
        <v>176.05855148002388</v>
      </c>
      <c r="DG11" s="15">
        <v>178.80390208496749</v>
      </c>
      <c r="DH11" s="15">
        <v>181.65337256840087</v>
      </c>
      <c r="DI11" s="15">
        <v>184.5986063968187</v>
      </c>
      <c r="DJ11" s="15">
        <v>188.26273338059053</v>
      </c>
      <c r="DK11" s="15">
        <v>192.37701522535738</v>
      </c>
      <c r="DL11" s="15">
        <v>196.65218406070727</v>
      </c>
      <c r="DM11" s="15">
        <v>202.04643299859461</v>
      </c>
      <c r="DN11" s="15">
        <v>204.48827945485291</v>
      </c>
      <c r="DO11" s="15">
        <v>207.00946479213513</v>
      </c>
      <c r="DP11" s="15">
        <v>209.59283032366889</v>
      </c>
      <c r="DQ11" s="15">
        <v>212.03785581736662</v>
      </c>
      <c r="DR11" s="15">
        <v>214.42385360448682</v>
      </c>
      <c r="DS11" s="15">
        <v>217.47331430071463</v>
      </c>
      <c r="DT11" s="15">
        <v>220.31389025628422</v>
      </c>
      <c r="DU11" s="15">
        <v>223.2493442103312</v>
      </c>
      <c r="DV11" s="15">
        <v>226.33637881886219</v>
      </c>
      <c r="DW11" s="15">
        <v>229.95326800169175</v>
      </c>
      <c r="DX11" s="15">
        <v>233.81367097524276</v>
      </c>
      <c r="DY11" s="15">
        <v>237.63938071246577</v>
      </c>
      <c r="DZ11" s="15">
        <v>239.45138055524683</v>
      </c>
      <c r="EA11" s="15">
        <v>243.2792870156749</v>
      </c>
      <c r="EB11" s="15">
        <v>247.25620595530225</v>
      </c>
      <c r="EC11" s="15">
        <v>250.9402994616413</v>
      </c>
      <c r="ED11" s="15">
        <v>253.86527727416041</v>
      </c>
      <c r="EE11" s="15">
        <v>257.1725599757342</v>
      </c>
      <c r="EF11" s="15">
        <v>260.61003234054283</v>
      </c>
      <c r="EG11" s="15">
        <v>263.79521883711351</v>
      </c>
      <c r="EH11" s="15">
        <v>266.92433562000696</v>
      </c>
    </row>
    <row r="12" spans="2:169" ht="15" customHeight="1" x14ac:dyDescent="0.2">
      <c r="B12" s="20" t="s">
        <v>13</v>
      </c>
      <c r="C12" s="11" t="s">
        <v>3</v>
      </c>
      <c r="D12" s="15">
        <v>55.784708354181355</v>
      </c>
      <c r="E12" s="15">
        <v>55.784708354181355</v>
      </c>
      <c r="F12" s="15">
        <v>55.784708354181355</v>
      </c>
      <c r="G12" s="15">
        <v>56.766794642797549</v>
      </c>
      <c r="H12" s="15">
        <v>57.61786544142862</v>
      </c>
      <c r="I12" s="15">
        <v>57.61786544142862</v>
      </c>
      <c r="J12" s="15">
        <v>57.61786544142862</v>
      </c>
      <c r="K12" s="15">
        <v>57.919096233193436</v>
      </c>
      <c r="L12" s="15">
        <v>57.919096233193436</v>
      </c>
      <c r="M12" s="15">
        <v>58.152351275720839</v>
      </c>
      <c r="N12" s="15">
        <v>58.260918116077043</v>
      </c>
      <c r="O12" s="15">
        <v>58.285649384248771</v>
      </c>
      <c r="P12" s="15">
        <v>65.685185306898703</v>
      </c>
      <c r="Q12" s="15">
        <v>66.448084909715519</v>
      </c>
      <c r="R12" s="15">
        <v>67.151387668335659</v>
      </c>
      <c r="S12" s="15">
        <v>67.445166966051389</v>
      </c>
      <c r="T12" s="15">
        <v>69.270386368951932</v>
      </c>
      <c r="U12" s="15">
        <v>70.323759044195427</v>
      </c>
      <c r="V12" s="15">
        <v>71.738552521933002</v>
      </c>
      <c r="W12" s="15">
        <v>72.601885402768801</v>
      </c>
      <c r="X12" s="15">
        <v>73.321248300779686</v>
      </c>
      <c r="Y12" s="15">
        <v>73.990757717329757</v>
      </c>
      <c r="Z12" s="15">
        <v>74.689643798142399</v>
      </c>
      <c r="AA12" s="15">
        <v>75.608531536963369</v>
      </c>
      <c r="AB12" s="15">
        <v>75.65468165659621</v>
      </c>
      <c r="AC12" s="15">
        <v>76.3954932842327</v>
      </c>
      <c r="AD12" s="15">
        <v>76.675033630977211</v>
      </c>
      <c r="AE12" s="15">
        <v>77.374997084108429</v>
      </c>
      <c r="AF12" s="15">
        <v>77.543121477505608</v>
      </c>
      <c r="AG12" s="15">
        <v>77.69883384856125</v>
      </c>
      <c r="AH12" s="15">
        <v>78.027161978929328</v>
      </c>
      <c r="AI12" s="15">
        <v>78.598633321240015</v>
      </c>
      <c r="AJ12" s="15">
        <v>79.253547720287656</v>
      </c>
      <c r="AK12" s="15">
        <v>80.296640165898779</v>
      </c>
      <c r="AL12" s="15">
        <v>80.629778379348934</v>
      </c>
      <c r="AM12" s="15">
        <v>80.974714244507055</v>
      </c>
      <c r="AN12" s="15">
        <v>81.338879326178841</v>
      </c>
      <c r="AO12" s="15">
        <v>81.710783695739678</v>
      </c>
      <c r="AP12" s="15">
        <v>81.806929778308103</v>
      </c>
      <c r="AQ12" s="15">
        <v>82.272022248807602</v>
      </c>
      <c r="AR12" s="15">
        <v>82.736608457960102</v>
      </c>
      <c r="AS12" s="15">
        <v>83.435975793324374</v>
      </c>
      <c r="AT12" s="15">
        <v>84.836926521947419</v>
      </c>
      <c r="AU12" s="15">
        <v>86.255731979096311</v>
      </c>
      <c r="AV12" s="15">
        <v>89.330163277031417</v>
      </c>
      <c r="AW12" s="15">
        <v>90.749273494739398</v>
      </c>
      <c r="AX12" s="15">
        <v>91.419916008541975</v>
      </c>
      <c r="AY12" s="15">
        <v>92.101024412893508</v>
      </c>
      <c r="AZ12" s="15">
        <v>92.101024412893508</v>
      </c>
      <c r="BA12" s="15">
        <v>92.101024412893508</v>
      </c>
      <c r="BB12" s="15">
        <v>92.543541076627434</v>
      </c>
      <c r="BC12" s="15">
        <v>92.900220341103406</v>
      </c>
      <c r="BD12" s="15">
        <v>93.17122301062534</v>
      </c>
      <c r="BE12" s="15">
        <v>93.510413911471119</v>
      </c>
      <c r="BF12" s="15">
        <v>95.150212309801645</v>
      </c>
      <c r="BG12" s="15">
        <v>95.954745319947122</v>
      </c>
      <c r="BH12" s="15">
        <v>96.024348901325652</v>
      </c>
      <c r="BI12" s="15">
        <v>96.024348901325652</v>
      </c>
      <c r="BJ12" s="15">
        <v>96.024348901325652</v>
      </c>
      <c r="BK12" s="15">
        <v>96.062807334353025</v>
      </c>
      <c r="BL12" s="15">
        <v>96.113909838830864</v>
      </c>
      <c r="BM12" s="15">
        <v>96.488699637895209</v>
      </c>
      <c r="BN12" s="15">
        <v>96.885197378013828</v>
      </c>
      <c r="BO12" s="15">
        <v>97.019318226637452</v>
      </c>
      <c r="BP12" s="15">
        <v>97.54747034195816</v>
      </c>
      <c r="BQ12" s="15">
        <v>98.012335748495289</v>
      </c>
      <c r="BR12" s="15">
        <v>98.480294772119521</v>
      </c>
      <c r="BS12" s="15">
        <v>98.947869211413476</v>
      </c>
      <c r="BT12" s="15">
        <v>98.947869211413476</v>
      </c>
      <c r="BU12" s="15">
        <v>98.98460820066397</v>
      </c>
      <c r="BV12" s="15">
        <v>99.041762419029638</v>
      </c>
      <c r="BW12" s="15">
        <v>100</v>
      </c>
      <c r="BX12" s="15">
        <v>100.04011661821094</v>
      </c>
      <c r="BY12" s="15">
        <v>101.07538560500173</v>
      </c>
      <c r="BZ12" s="15">
        <v>101.95328185369222</v>
      </c>
      <c r="CA12" s="15">
        <v>102.97201949698919</v>
      </c>
      <c r="CB12" s="15">
        <v>104.04213922309316</v>
      </c>
      <c r="CC12" s="15">
        <v>105.59119932316491</v>
      </c>
      <c r="CD12" s="15">
        <v>106.98538316064996</v>
      </c>
      <c r="CE12" s="15">
        <v>108.41417477259586</v>
      </c>
      <c r="CF12" s="15">
        <v>109.94769970555005</v>
      </c>
      <c r="CG12" s="15">
        <v>112.21330502743363</v>
      </c>
      <c r="CH12" s="15">
        <v>114.63668668017183</v>
      </c>
      <c r="CI12" s="15">
        <v>115.71413162257791</v>
      </c>
      <c r="CJ12" s="15">
        <v>116.82859103112287</v>
      </c>
      <c r="CK12" s="15">
        <v>117.84675280358525</v>
      </c>
      <c r="CL12" s="15">
        <v>117.91726529572153</v>
      </c>
      <c r="CM12" s="15">
        <v>118.10602695416368</v>
      </c>
      <c r="CN12" s="15">
        <v>118.2089945062492</v>
      </c>
      <c r="CO12" s="15">
        <v>118.51323407710102</v>
      </c>
      <c r="CP12" s="15">
        <v>118.81698604775417</v>
      </c>
      <c r="CQ12" s="15">
        <v>119.20656700406906</v>
      </c>
      <c r="CR12" s="15">
        <v>119.64569271765191</v>
      </c>
      <c r="CS12" s="15">
        <v>120.13454805586383</v>
      </c>
      <c r="CT12" s="15">
        <v>120.41731579021967</v>
      </c>
      <c r="CU12" s="15">
        <v>121.78516910187879</v>
      </c>
      <c r="CV12" s="15">
        <v>123.22404940076012</v>
      </c>
      <c r="CW12" s="15">
        <v>124.69883278504935</v>
      </c>
      <c r="CX12" s="15">
        <v>126.29187680802458</v>
      </c>
      <c r="CY12" s="15">
        <v>127.92901390317635</v>
      </c>
      <c r="CZ12" s="15">
        <v>129.6673894223274</v>
      </c>
      <c r="DA12" s="15">
        <v>131.48330747247888</v>
      </c>
      <c r="DB12" s="15">
        <v>133.23756475636787</v>
      </c>
      <c r="DC12" s="15">
        <v>135.06395923933044</v>
      </c>
      <c r="DD12" s="15">
        <v>136.82969640585526</v>
      </c>
      <c r="DE12" s="15">
        <v>138.43945706238557</v>
      </c>
      <c r="DF12" s="15">
        <v>140.16883335409577</v>
      </c>
      <c r="DG12" s="15">
        <v>141.73728349733275</v>
      </c>
      <c r="DH12" s="15">
        <v>143.55140214836791</v>
      </c>
      <c r="DI12" s="15">
        <v>145.45774687437549</v>
      </c>
      <c r="DJ12" s="15">
        <v>147.34763341848992</v>
      </c>
      <c r="DK12" s="15">
        <v>149.75143665856024</v>
      </c>
      <c r="DL12" s="15">
        <v>152.29066770971053</v>
      </c>
      <c r="DM12" s="15">
        <v>155.12094764446337</v>
      </c>
      <c r="DN12" s="15">
        <v>157.90460019096534</v>
      </c>
      <c r="DO12" s="15">
        <v>160.65554551539771</v>
      </c>
      <c r="DP12" s="15">
        <v>163.49114466463709</v>
      </c>
      <c r="DQ12" s="15">
        <v>164.36967286133722</v>
      </c>
      <c r="DR12" s="15">
        <v>165.32822709233119</v>
      </c>
      <c r="DS12" s="15">
        <v>165.72042263673049</v>
      </c>
      <c r="DT12" s="15">
        <v>166.82045398301744</v>
      </c>
      <c r="DU12" s="15">
        <v>167.91003363949608</v>
      </c>
      <c r="DV12" s="15">
        <v>168.85484683707105</v>
      </c>
      <c r="DW12" s="15">
        <v>170.12868968385959</v>
      </c>
      <c r="DX12" s="15">
        <v>171.18241066904812</v>
      </c>
      <c r="DY12" s="15">
        <v>172.3010256924037</v>
      </c>
      <c r="DZ12" s="15">
        <v>173.38534375256117</v>
      </c>
      <c r="EA12" s="15">
        <v>179.59988055348538</v>
      </c>
      <c r="EB12" s="15">
        <v>180.89529821912097</v>
      </c>
      <c r="EC12" s="15">
        <v>180.89529821912097</v>
      </c>
      <c r="ED12" s="15">
        <v>182.37799046549546</v>
      </c>
      <c r="EE12" s="15">
        <v>183.18380374987507</v>
      </c>
      <c r="EF12" s="15">
        <v>183.18380374987507</v>
      </c>
      <c r="EG12" s="15">
        <v>183.81059798849378</v>
      </c>
      <c r="EH12" s="15">
        <v>184.59336050598048</v>
      </c>
    </row>
    <row r="13" spans="2:169" ht="15" customHeight="1" x14ac:dyDescent="0.2">
      <c r="B13" s="20" t="s">
        <v>14</v>
      </c>
      <c r="C13" s="11" t="s">
        <v>26</v>
      </c>
      <c r="D13" s="15">
        <v>23.408265509539731</v>
      </c>
      <c r="E13" s="15">
        <v>23.417207832015269</v>
      </c>
      <c r="F13" s="15">
        <v>23.440236936233145</v>
      </c>
      <c r="G13" s="15">
        <v>23.449505993828701</v>
      </c>
      <c r="H13" s="15">
        <v>23.528206762394518</v>
      </c>
      <c r="I13" s="15">
        <v>23.802904303050589</v>
      </c>
      <c r="J13" s="15">
        <v>24.105506742816267</v>
      </c>
      <c r="K13" s="15">
        <v>24.180917945308579</v>
      </c>
      <c r="L13" s="15">
        <v>24.27137308167417</v>
      </c>
      <c r="M13" s="15">
        <v>24.425177864816781</v>
      </c>
      <c r="N13" s="15">
        <v>24.699915676397278</v>
      </c>
      <c r="O13" s="15">
        <v>24.961582129567972</v>
      </c>
      <c r="P13" s="15">
        <v>25.139500995359658</v>
      </c>
      <c r="Q13" s="15">
        <v>25.547701384675932</v>
      </c>
      <c r="R13" s="15">
        <v>26.069717506550301</v>
      </c>
      <c r="S13" s="15">
        <v>26.507890236359039</v>
      </c>
      <c r="T13" s="15">
        <v>27.262651279560686</v>
      </c>
      <c r="U13" s="15">
        <v>27.825111581840595</v>
      </c>
      <c r="V13" s="15">
        <v>29.311632237413853</v>
      </c>
      <c r="W13" s="15">
        <v>30.433565955762887</v>
      </c>
      <c r="X13" s="15">
        <v>31.746710616411654</v>
      </c>
      <c r="Y13" s="15">
        <v>32.776668357998432</v>
      </c>
      <c r="Z13" s="15">
        <v>33.593790159368638</v>
      </c>
      <c r="AA13" s="15">
        <v>34.635217831707777</v>
      </c>
      <c r="AB13" s="15">
        <v>35.259666995331614</v>
      </c>
      <c r="AC13" s="15">
        <v>36.317544438015396</v>
      </c>
      <c r="AD13" s="15">
        <v>37.225155371557314</v>
      </c>
      <c r="AE13" s="15">
        <v>38.088988673332459</v>
      </c>
      <c r="AF13" s="15">
        <v>39.570243912993867</v>
      </c>
      <c r="AG13" s="15">
        <v>40.953415610701825</v>
      </c>
      <c r="AH13" s="15">
        <v>42.634848095181447</v>
      </c>
      <c r="AI13" s="15">
        <v>44.23670980608545</v>
      </c>
      <c r="AJ13" s="15">
        <v>45.379948737153114</v>
      </c>
      <c r="AK13" s="15">
        <v>46.736417507350716</v>
      </c>
      <c r="AL13" s="15">
        <v>47.675801736267573</v>
      </c>
      <c r="AM13" s="15">
        <v>48.639883867907088</v>
      </c>
      <c r="AN13" s="15">
        <v>49.644184674993525</v>
      </c>
      <c r="AO13" s="15">
        <v>50.775295516950806</v>
      </c>
      <c r="AP13" s="15">
        <v>51.857070215181153</v>
      </c>
      <c r="AQ13" s="15">
        <v>53.182115639936143</v>
      </c>
      <c r="AR13" s="15">
        <v>54.534420569259034</v>
      </c>
      <c r="AS13" s="15">
        <v>55.924182718672476</v>
      </c>
      <c r="AT13" s="15">
        <v>57.38228366887077</v>
      </c>
      <c r="AU13" s="15">
        <v>58.87056078945195</v>
      </c>
      <c r="AV13" s="15">
        <v>60.433188902209878</v>
      </c>
      <c r="AW13" s="15">
        <v>62.034555022774306</v>
      </c>
      <c r="AX13" s="15">
        <v>63.200333361201722</v>
      </c>
      <c r="AY13" s="15">
        <v>64.376075558085716</v>
      </c>
      <c r="AZ13" s="15">
        <v>65.790404930652826</v>
      </c>
      <c r="BA13" s="15">
        <v>66.812019285465681</v>
      </c>
      <c r="BB13" s="15">
        <v>67.877450808428932</v>
      </c>
      <c r="BC13" s="15">
        <v>69.989240300507518</v>
      </c>
      <c r="BD13" s="15">
        <v>70.63704573574131</v>
      </c>
      <c r="BE13" s="15">
        <v>71.395374318233934</v>
      </c>
      <c r="BF13" s="15">
        <v>72.411982562458704</v>
      </c>
      <c r="BG13" s="15">
        <v>73.623117493610394</v>
      </c>
      <c r="BH13" s="15">
        <v>74.753237655764636</v>
      </c>
      <c r="BI13" s="15">
        <v>76.365672963995308</v>
      </c>
      <c r="BJ13" s="15">
        <v>78.239552638346069</v>
      </c>
      <c r="BK13" s="15">
        <v>80.132180442455791</v>
      </c>
      <c r="BL13" s="15">
        <v>81.504806355159133</v>
      </c>
      <c r="BM13" s="15">
        <v>83.31467268843943</v>
      </c>
      <c r="BN13" s="15">
        <v>85.195078475267863</v>
      </c>
      <c r="BO13" s="15">
        <v>87.000207161187362</v>
      </c>
      <c r="BP13" s="15">
        <v>88.931482815457912</v>
      </c>
      <c r="BQ13" s="15">
        <v>90.353898593201592</v>
      </c>
      <c r="BR13" s="15">
        <v>92.382657756556057</v>
      </c>
      <c r="BS13" s="15">
        <v>94.309017868703492</v>
      </c>
      <c r="BT13" s="15">
        <v>95.666411073503099</v>
      </c>
      <c r="BU13" s="15">
        <v>97.065855567158309</v>
      </c>
      <c r="BV13" s="15">
        <v>98.510042418885064</v>
      </c>
      <c r="BW13" s="15">
        <v>100</v>
      </c>
      <c r="BX13" s="15">
        <v>101.13593161762877</v>
      </c>
      <c r="BY13" s="15">
        <v>103.99409568329936</v>
      </c>
      <c r="BZ13" s="15">
        <v>105.54950584995144</v>
      </c>
      <c r="CA13" s="15">
        <v>107.15640097200436</v>
      </c>
      <c r="CB13" s="15">
        <v>108.83857900798614</v>
      </c>
      <c r="CC13" s="15">
        <v>111.66258367451213</v>
      </c>
      <c r="CD13" s="15">
        <v>113.85635456057209</v>
      </c>
      <c r="CE13" s="15">
        <v>116.13766636591494</v>
      </c>
      <c r="CF13" s="15">
        <v>118.40046672289238</v>
      </c>
      <c r="CG13" s="15">
        <v>121.49703756587931</v>
      </c>
      <c r="CH13" s="15">
        <v>124.58297109720158</v>
      </c>
      <c r="CI13" s="15">
        <v>127.90755847305167</v>
      </c>
      <c r="CJ13" s="15">
        <v>131.36473623071717</v>
      </c>
      <c r="CK13" s="15">
        <v>134.84358269916882</v>
      </c>
      <c r="CL13" s="15">
        <v>137.60959485095719</v>
      </c>
      <c r="CM13" s="15">
        <v>139.7727674988995</v>
      </c>
      <c r="CN13" s="15">
        <v>141.65783317067695</v>
      </c>
      <c r="CO13" s="15">
        <v>143.84609006727632</v>
      </c>
      <c r="CP13" s="15">
        <v>145.90189736665019</v>
      </c>
      <c r="CQ13" s="15">
        <v>147.91595999798017</v>
      </c>
      <c r="CR13" s="15">
        <v>149.91360025252979</v>
      </c>
      <c r="CS13" s="15">
        <v>151.89059374427569</v>
      </c>
      <c r="CT13" s="15">
        <v>154.30700093251198</v>
      </c>
      <c r="CU13" s="15">
        <v>156.97167004650075</v>
      </c>
      <c r="CV13" s="15">
        <v>159.693053799441</v>
      </c>
      <c r="CW13" s="15">
        <v>161.6575953280333</v>
      </c>
      <c r="CX13" s="15">
        <v>163.58087260369516</v>
      </c>
      <c r="CY13" s="15">
        <v>165.61318159217515</v>
      </c>
      <c r="CZ13" s="15">
        <v>167.73880145321291</v>
      </c>
      <c r="DA13" s="15">
        <v>169.94811453148176</v>
      </c>
      <c r="DB13" s="15">
        <v>172.27820669632882</v>
      </c>
      <c r="DC13" s="15">
        <v>174.79987003679349</v>
      </c>
      <c r="DD13" s="15">
        <v>177.87561208582278</v>
      </c>
      <c r="DE13" s="15">
        <v>181.14825501284523</v>
      </c>
      <c r="DF13" s="15">
        <v>184.5541188359314</v>
      </c>
      <c r="DG13" s="15">
        <v>188.58413949871274</v>
      </c>
      <c r="DH13" s="15">
        <v>192.77639694349446</v>
      </c>
      <c r="DI13" s="15">
        <v>197.13701615701038</v>
      </c>
      <c r="DJ13" s="15">
        <v>200.80480810569364</v>
      </c>
      <c r="DK13" s="15">
        <v>204.76054313863256</v>
      </c>
      <c r="DL13" s="15">
        <v>208.92656642164008</v>
      </c>
      <c r="DM13" s="15">
        <v>210.63799998372136</v>
      </c>
      <c r="DN13" s="15">
        <v>212.48527111367227</v>
      </c>
      <c r="DO13" s="15">
        <v>214.5783742234043</v>
      </c>
      <c r="DP13" s="15">
        <v>216.82419927019509</v>
      </c>
      <c r="DQ13" s="15">
        <v>220.84645079109976</v>
      </c>
      <c r="DR13" s="15">
        <v>224.88370214842141</v>
      </c>
      <c r="DS13" s="15">
        <v>229.43341366967158</v>
      </c>
      <c r="DT13" s="15">
        <v>233.95168703647516</v>
      </c>
      <c r="DU13" s="15">
        <v>238.63739313993722</v>
      </c>
      <c r="DV13" s="15">
        <v>243.67174927616753</v>
      </c>
      <c r="DW13" s="15">
        <v>249.41124481709082</v>
      </c>
      <c r="DX13" s="15">
        <v>255.32441587607707</v>
      </c>
      <c r="DY13" s="15">
        <v>261.42149426406064</v>
      </c>
      <c r="DZ13" s="15">
        <v>263.47550432127338</v>
      </c>
      <c r="EA13" s="15">
        <v>270.47793283518178</v>
      </c>
      <c r="EB13" s="15">
        <v>276.16217641577651</v>
      </c>
      <c r="EC13" s="15">
        <v>278.72321510401298</v>
      </c>
      <c r="ED13" s="15">
        <v>281.62209968202359</v>
      </c>
      <c r="EE13" s="15">
        <v>283.98954315053436</v>
      </c>
      <c r="EF13" s="15">
        <v>285.78689093144675</v>
      </c>
      <c r="EG13" s="15">
        <v>287.37180946672134</v>
      </c>
      <c r="EH13" s="15">
        <v>289.92653639241854</v>
      </c>
    </row>
    <row r="14" spans="2:169" ht="15" customHeight="1" x14ac:dyDescent="0.2">
      <c r="B14" s="20" t="s">
        <v>15</v>
      </c>
      <c r="C14" s="11" t="s">
        <v>4</v>
      </c>
      <c r="D14" s="15">
        <v>21.175940585833235</v>
      </c>
      <c r="E14" s="15">
        <v>21.226398245953209</v>
      </c>
      <c r="F14" s="15">
        <v>21.266764374049181</v>
      </c>
      <c r="G14" s="15">
        <v>21.266764374049181</v>
      </c>
      <c r="H14" s="15">
        <v>21.266764374049181</v>
      </c>
      <c r="I14" s="15">
        <v>21.408228928513932</v>
      </c>
      <c r="J14" s="15">
        <v>21.595792119366514</v>
      </c>
      <c r="K14" s="15">
        <v>21.625631932950228</v>
      </c>
      <c r="L14" s="15">
        <v>21.650290464791819</v>
      </c>
      <c r="M14" s="15">
        <v>21.723790363542566</v>
      </c>
      <c r="N14" s="15">
        <v>21.878655548308444</v>
      </c>
      <c r="O14" s="15">
        <v>21.931083555078743</v>
      </c>
      <c r="P14" s="15">
        <v>21.9812280996954</v>
      </c>
      <c r="Q14" s="15">
        <v>22.103578207107457</v>
      </c>
      <c r="R14" s="15">
        <v>22.365228891763692</v>
      </c>
      <c r="S14" s="15">
        <v>23.056692187615276</v>
      </c>
      <c r="T14" s="15">
        <v>23.78353673120926</v>
      </c>
      <c r="U14" s="15">
        <v>24.091042817581329</v>
      </c>
      <c r="V14" s="15">
        <v>25.400072673252609</v>
      </c>
      <c r="W14" s="15">
        <v>26.495049327932097</v>
      </c>
      <c r="X14" s="15">
        <v>27.604775546384381</v>
      </c>
      <c r="Y14" s="15">
        <v>28.333871468559273</v>
      </c>
      <c r="Z14" s="15">
        <v>29.020066815401414</v>
      </c>
      <c r="AA14" s="15">
        <v>29.651662734488838</v>
      </c>
      <c r="AB14" s="15">
        <v>30.751474921591353</v>
      </c>
      <c r="AC14" s="15">
        <v>31.417509862303721</v>
      </c>
      <c r="AD14" s="15">
        <v>31.960555262883233</v>
      </c>
      <c r="AE14" s="15">
        <v>32.579309251095481</v>
      </c>
      <c r="AF14" s="15">
        <v>34.012315730554882</v>
      </c>
      <c r="AG14" s="15">
        <v>35.401868129936958</v>
      </c>
      <c r="AH14" s="15">
        <v>36.768624942794169</v>
      </c>
      <c r="AI14" s="15">
        <v>38.046756998081413</v>
      </c>
      <c r="AJ14" s="15">
        <v>39.169157091127204</v>
      </c>
      <c r="AK14" s="15">
        <v>40.27829837517028</v>
      </c>
      <c r="AL14" s="15">
        <v>41.165485000411586</v>
      </c>
      <c r="AM14" s="15">
        <v>42.046029975193036</v>
      </c>
      <c r="AN14" s="15">
        <v>42.975683312825588</v>
      </c>
      <c r="AO14" s="15">
        <v>43.981852327953639</v>
      </c>
      <c r="AP14" s="15">
        <v>45.033849637028972</v>
      </c>
      <c r="AQ14" s="15">
        <v>45.777828631784708</v>
      </c>
      <c r="AR14" s="15">
        <v>46.526843369050759</v>
      </c>
      <c r="AS14" s="15">
        <v>47.428187263361416</v>
      </c>
      <c r="AT14" s="15">
        <v>48.825225523081912</v>
      </c>
      <c r="AU14" s="15">
        <v>50.256193039899657</v>
      </c>
      <c r="AV14" s="15">
        <v>51.866923645675314</v>
      </c>
      <c r="AW14" s="15">
        <v>53.564546384620101</v>
      </c>
      <c r="AX14" s="15">
        <v>54.823971666998204</v>
      </c>
      <c r="AY14" s="15">
        <v>56.858218913766869</v>
      </c>
      <c r="AZ14" s="15">
        <v>59.238511092062751</v>
      </c>
      <c r="BA14" s="15">
        <v>64.904403748853341</v>
      </c>
      <c r="BB14" s="15">
        <v>66.151314544352715</v>
      </c>
      <c r="BC14" s="15">
        <v>68.464144094798982</v>
      </c>
      <c r="BD14" s="15">
        <v>70.850174498451906</v>
      </c>
      <c r="BE14" s="15">
        <v>72.092189618237441</v>
      </c>
      <c r="BF14" s="15">
        <v>73.354996965355056</v>
      </c>
      <c r="BG14" s="15">
        <v>74.637428817731859</v>
      </c>
      <c r="BH14" s="15">
        <v>77.98667144316066</v>
      </c>
      <c r="BI14" s="15">
        <v>79.175185559663035</v>
      </c>
      <c r="BJ14" s="15">
        <v>79.175185559663035</v>
      </c>
      <c r="BK14" s="15">
        <v>80.546407374049892</v>
      </c>
      <c r="BL14" s="15">
        <v>82.335946266147488</v>
      </c>
      <c r="BM14" s="15">
        <v>84.427588178770279</v>
      </c>
      <c r="BN14" s="15">
        <v>86.624389076441602</v>
      </c>
      <c r="BO14" s="15">
        <v>88.489486517403805</v>
      </c>
      <c r="BP14" s="15">
        <v>89.411152647821012</v>
      </c>
      <c r="BQ14" s="15">
        <v>90.252977382715756</v>
      </c>
      <c r="BR14" s="15">
        <v>91.544815166094878</v>
      </c>
      <c r="BS14" s="15">
        <v>92.848723782041105</v>
      </c>
      <c r="BT14" s="15">
        <v>94.665707014944829</v>
      </c>
      <c r="BU14" s="15">
        <v>96.487352514244407</v>
      </c>
      <c r="BV14" s="15">
        <v>98.323956815123097</v>
      </c>
      <c r="BW14" s="15">
        <v>100</v>
      </c>
      <c r="BX14" s="15">
        <v>101.27756089014746</v>
      </c>
      <c r="BY14" s="15">
        <v>103.79170908947044</v>
      </c>
      <c r="BZ14" s="15">
        <v>106.31701980244721</v>
      </c>
      <c r="CA14" s="15">
        <v>109.02558276617891</v>
      </c>
      <c r="CB14" s="15">
        <v>111.8301370672051</v>
      </c>
      <c r="CC14" s="15">
        <v>113.30678004003445</v>
      </c>
      <c r="CD14" s="15">
        <v>115.03652231101272</v>
      </c>
      <c r="CE14" s="15">
        <v>116.81113572380295</v>
      </c>
      <c r="CF14" s="15">
        <v>118.65745776372856</v>
      </c>
      <c r="CG14" s="15">
        <v>119.03308321825688</v>
      </c>
      <c r="CH14" s="15">
        <v>119.55518846049331</v>
      </c>
      <c r="CI14" s="15">
        <v>120.300335398557</v>
      </c>
      <c r="CJ14" s="15">
        <v>121.12006788090568</v>
      </c>
      <c r="CK14" s="15">
        <v>121.91009635780937</v>
      </c>
      <c r="CL14" s="15">
        <v>122.70709250009008</v>
      </c>
      <c r="CM14" s="15">
        <v>123.55802096540991</v>
      </c>
      <c r="CN14" s="15">
        <v>124.13911503509955</v>
      </c>
      <c r="CO14" s="15">
        <v>124.81452849606664</v>
      </c>
      <c r="CP14" s="15">
        <v>125.50363134225661</v>
      </c>
      <c r="CQ14" s="15">
        <v>126.23172550318154</v>
      </c>
      <c r="CR14" s="15">
        <v>127.02937576210714</v>
      </c>
      <c r="CS14" s="15">
        <v>127.9171385597375</v>
      </c>
      <c r="CT14" s="15">
        <v>129.19369558667296</v>
      </c>
      <c r="CU14" s="15">
        <v>130.00692561458834</v>
      </c>
      <c r="CV14" s="15">
        <v>131.20230652384717</v>
      </c>
      <c r="CW14" s="15">
        <v>132.92017007682972</v>
      </c>
      <c r="CX14" s="15">
        <v>134.44116688749753</v>
      </c>
      <c r="CY14" s="15">
        <v>136.01816867442238</v>
      </c>
      <c r="CZ14" s="15">
        <v>137.69441637262801</v>
      </c>
      <c r="DA14" s="15">
        <v>139.42593409250776</v>
      </c>
      <c r="DB14" s="15">
        <v>141.34559349802939</v>
      </c>
      <c r="DC14" s="15">
        <v>143.44134101835084</v>
      </c>
      <c r="DD14" s="15">
        <v>146.13187021322344</v>
      </c>
      <c r="DE14" s="15">
        <v>148.95070839949818</v>
      </c>
      <c r="DF14" s="15">
        <v>151.87031853134337</v>
      </c>
      <c r="DG14" s="15">
        <v>154.93358700368961</v>
      </c>
      <c r="DH14" s="15">
        <v>157.96680932660087</v>
      </c>
      <c r="DI14" s="15">
        <v>161.18526048715799</v>
      </c>
      <c r="DJ14" s="15">
        <v>164.72730903538115</v>
      </c>
      <c r="DK14" s="15">
        <v>168.75940587692676</v>
      </c>
      <c r="DL14" s="15">
        <v>172.98206798715995</v>
      </c>
      <c r="DM14" s="15">
        <v>177.73052481809859</v>
      </c>
      <c r="DN14" s="15">
        <v>182.74677871987791</v>
      </c>
      <c r="DO14" s="15">
        <v>187.92120719955244</v>
      </c>
      <c r="DP14" s="15">
        <v>192.97190940144247</v>
      </c>
      <c r="DQ14" s="15">
        <v>196.00914392457716</v>
      </c>
      <c r="DR14" s="15">
        <v>199.12417069269742</v>
      </c>
      <c r="DS14" s="15">
        <v>202.76794768026502</v>
      </c>
      <c r="DT14" s="15">
        <v>206.05498690756582</v>
      </c>
      <c r="DU14" s="15">
        <v>209.59936996068751</v>
      </c>
      <c r="DV14" s="15">
        <v>213.33737333286163</v>
      </c>
      <c r="DW14" s="15">
        <v>218.73039174922812</v>
      </c>
      <c r="DX14" s="15">
        <v>223.82964555607208</v>
      </c>
      <c r="DY14" s="15">
        <v>229.10623916751817</v>
      </c>
      <c r="DZ14" s="15">
        <v>232.1146127207181</v>
      </c>
      <c r="EA14" s="15">
        <v>237.18290204169597</v>
      </c>
      <c r="EB14" s="15">
        <v>237.77280580850316</v>
      </c>
      <c r="EC14" s="15">
        <v>238.87788862131001</v>
      </c>
      <c r="ED14" s="15">
        <v>238.87788862131001</v>
      </c>
      <c r="EE14" s="15">
        <v>240.46548573599122</v>
      </c>
      <c r="EF14" s="15">
        <v>242.13902296522488</v>
      </c>
      <c r="EG14" s="15">
        <v>244.92832360195285</v>
      </c>
      <c r="EH14" s="15">
        <v>247.35227640582411</v>
      </c>
    </row>
    <row r="15" spans="2:169" ht="15" customHeight="1" x14ac:dyDescent="0.2">
      <c r="B15" s="20" t="s">
        <v>16</v>
      </c>
      <c r="C15" s="11" t="s">
        <v>5</v>
      </c>
      <c r="D15" s="15">
        <v>45.114906550930705</v>
      </c>
      <c r="E15" s="15">
        <v>45.127532220787458</v>
      </c>
      <c r="F15" s="15">
        <v>45.148020450623889</v>
      </c>
      <c r="G15" s="15">
        <v>45.695321959812588</v>
      </c>
      <c r="H15" s="15">
        <v>47.545113688238729</v>
      </c>
      <c r="I15" s="15">
        <v>47.59051046584031</v>
      </c>
      <c r="J15" s="15">
        <v>47.825302093143151</v>
      </c>
      <c r="K15" s="15">
        <v>47.836749307815516</v>
      </c>
      <c r="L15" s="15">
        <v>47.874906690056733</v>
      </c>
      <c r="M15" s="15">
        <v>48.00359380138601</v>
      </c>
      <c r="N15" s="15">
        <v>48.256552472124817</v>
      </c>
      <c r="O15" s="15">
        <v>48.264229371417073</v>
      </c>
      <c r="P15" s="15">
        <v>56.300705178850876</v>
      </c>
      <c r="Q15" s="15">
        <v>56.403560012501089</v>
      </c>
      <c r="R15" s="15">
        <v>56.467010008659621</v>
      </c>
      <c r="S15" s="15">
        <v>56.800770398493498</v>
      </c>
      <c r="T15" s="15">
        <v>57.17897411517383</v>
      </c>
      <c r="U15" s="15">
        <v>57.703740454767541</v>
      </c>
      <c r="V15" s="15">
        <v>60.138130050008698</v>
      </c>
      <c r="W15" s="15">
        <v>61.153084752733768</v>
      </c>
      <c r="X15" s="15">
        <v>62.562714745105687</v>
      </c>
      <c r="Y15" s="15">
        <v>63.152566738236118</v>
      </c>
      <c r="Z15" s="15">
        <v>63.408785712556423</v>
      </c>
      <c r="AA15" s="15">
        <v>63.846554920356922</v>
      </c>
      <c r="AB15" s="15">
        <v>67.846964987468482</v>
      </c>
      <c r="AC15" s="15">
        <v>69.005643515113888</v>
      </c>
      <c r="AD15" s="15">
        <v>69.915462099635647</v>
      </c>
      <c r="AE15" s="15">
        <v>71.176347341524078</v>
      </c>
      <c r="AF15" s="15">
        <v>72.408463981010854</v>
      </c>
      <c r="AG15" s="15">
        <v>73.874317880567659</v>
      </c>
      <c r="AH15" s="15">
        <v>75.409528109137199</v>
      </c>
      <c r="AI15" s="15">
        <v>77.007908352823705</v>
      </c>
      <c r="AJ15" s="15">
        <v>78.021476562944613</v>
      </c>
      <c r="AK15" s="15">
        <v>78.5886640933021</v>
      </c>
      <c r="AL15" s="15">
        <v>79.185444208339931</v>
      </c>
      <c r="AM15" s="15">
        <v>79.971976914867199</v>
      </c>
      <c r="AN15" s="15">
        <v>80.824752558029715</v>
      </c>
      <c r="AO15" s="15">
        <v>81.813358748413378</v>
      </c>
      <c r="AP15" s="15">
        <v>83.028746026873307</v>
      </c>
      <c r="AQ15" s="15">
        <v>83.370925820745128</v>
      </c>
      <c r="AR15" s="15">
        <v>83.69948044247154</v>
      </c>
      <c r="AS15" s="15">
        <v>84.269602775929755</v>
      </c>
      <c r="AT15" s="15">
        <v>84.302904560709806</v>
      </c>
      <c r="AU15" s="15">
        <v>84.343008704926802</v>
      </c>
      <c r="AV15" s="15">
        <v>84.343008704926802</v>
      </c>
      <c r="AW15" s="15">
        <v>84.487396006707954</v>
      </c>
      <c r="AX15" s="15">
        <v>85.276798169392563</v>
      </c>
      <c r="AY15" s="15">
        <v>85.276798169392563</v>
      </c>
      <c r="AZ15" s="15">
        <v>85.646914181202831</v>
      </c>
      <c r="BA15" s="15">
        <v>88.688903466768295</v>
      </c>
      <c r="BB15" s="15">
        <v>89.402180325686473</v>
      </c>
      <c r="BC15" s="15">
        <v>89.679159967056393</v>
      </c>
      <c r="BD15" s="15">
        <v>89.679159967056393</v>
      </c>
      <c r="BE15" s="15">
        <v>89.702541589432442</v>
      </c>
      <c r="BF15" s="15">
        <v>89.768652219704563</v>
      </c>
      <c r="BG15" s="15">
        <v>89.833787091174244</v>
      </c>
      <c r="BH15" s="15">
        <v>89.833787091174244</v>
      </c>
      <c r="BI15" s="15">
        <v>89.833787091174244</v>
      </c>
      <c r="BJ15" s="15">
        <v>89.833787091174244</v>
      </c>
      <c r="BK15" s="15">
        <v>92.099426656679114</v>
      </c>
      <c r="BL15" s="15">
        <v>93.993308015641105</v>
      </c>
      <c r="BM15" s="15">
        <v>95.500580717770646</v>
      </c>
      <c r="BN15" s="15">
        <v>97.035351635672242</v>
      </c>
      <c r="BO15" s="15">
        <v>97.755989407861193</v>
      </c>
      <c r="BP15" s="15">
        <v>98.044177866493669</v>
      </c>
      <c r="BQ15" s="15">
        <v>98.246255332621118</v>
      </c>
      <c r="BR15" s="15">
        <v>98.465362099210125</v>
      </c>
      <c r="BS15" s="15">
        <v>98.683109554438829</v>
      </c>
      <c r="BT15" s="15">
        <v>99.08562853199227</v>
      </c>
      <c r="BU15" s="15">
        <v>99.472988868888891</v>
      </c>
      <c r="BV15" s="15">
        <v>99.83728555291809</v>
      </c>
      <c r="BW15" s="15">
        <v>100</v>
      </c>
      <c r="BX15" s="15">
        <v>100.81056958700665</v>
      </c>
      <c r="BY15" s="15">
        <v>101.41190743083048</v>
      </c>
      <c r="BZ15" s="15">
        <v>103.44662598755822</v>
      </c>
      <c r="CA15" s="15">
        <v>105.63760704948034</v>
      </c>
      <c r="CB15" s="15">
        <v>107.86693271681516</v>
      </c>
      <c r="CC15" s="15">
        <v>109.08580424279717</v>
      </c>
      <c r="CD15" s="15">
        <v>110.52692060740334</v>
      </c>
      <c r="CE15" s="15">
        <v>112.03826876915224</v>
      </c>
      <c r="CF15" s="15">
        <v>113.51750254294835</v>
      </c>
      <c r="CG15" s="15">
        <v>114.46147636313937</v>
      </c>
      <c r="CH15" s="15">
        <v>115.45941735777517</v>
      </c>
      <c r="CI15" s="15">
        <v>116.2125250695025</v>
      </c>
      <c r="CJ15" s="15">
        <v>116.98531447751745</v>
      </c>
      <c r="CK15" s="15">
        <v>117.71037165945629</v>
      </c>
      <c r="CL15" s="15">
        <v>118.20414893962933</v>
      </c>
      <c r="CM15" s="15">
        <v>118.57540313766646</v>
      </c>
      <c r="CN15" s="15">
        <v>118.83084840490754</v>
      </c>
      <c r="CO15" s="15">
        <v>119.03372322760615</v>
      </c>
      <c r="CP15" s="15">
        <v>119.25041392827688</v>
      </c>
      <c r="CQ15" s="15">
        <v>119.40644314731783</v>
      </c>
      <c r="CR15" s="15">
        <v>119.63965716137449</v>
      </c>
      <c r="CS15" s="15">
        <v>119.89157351071673</v>
      </c>
      <c r="CT15" s="15">
        <v>120.23795135867437</v>
      </c>
      <c r="CU15" s="15">
        <v>120.45039758848162</v>
      </c>
      <c r="CV15" s="15">
        <v>120.69876562917455</v>
      </c>
      <c r="CW15" s="15">
        <v>121.3082121299405</v>
      </c>
      <c r="CX15" s="15">
        <v>121.83807039194967</v>
      </c>
      <c r="CY15" s="15">
        <v>122.38703882705302</v>
      </c>
      <c r="CZ15" s="15">
        <v>122.98858129663468</v>
      </c>
      <c r="DA15" s="15">
        <v>126.33318660930762</v>
      </c>
      <c r="DB15" s="15">
        <v>126.69634136249297</v>
      </c>
      <c r="DC15" s="15">
        <v>127.06971711536819</v>
      </c>
      <c r="DD15" s="15">
        <v>127.62510276341908</v>
      </c>
      <c r="DE15" s="15">
        <v>128.31340176649965</v>
      </c>
      <c r="DF15" s="15">
        <v>129.04811223660658</v>
      </c>
      <c r="DG15" s="15">
        <v>129.81145856941697</v>
      </c>
      <c r="DH15" s="15">
        <v>130.60094401092428</v>
      </c>
      <c r="DI15" s="15">
        <v>131.40039477819107</v>
      </c>
      <c r="DJ15" s="15">
        <v>132.74824494149141</v>
      </c>
      <c r="DK15" s="15">
        <v>136.08677881828427</v>
      </c>
      <c r="DL15" s="15">
        <v>145.77310873893089</v>
      </c>
      <c r="DM15" s="15">
        <v>146.18339095048745</v>
      </c>
      <c r="DN15" s="15">
        <v>146.69628515578751</v>
      </c>
      <c r="DO15" s="15">
        <v>147.23879911154918</v>
      </c>
      <c r="DP15" s="15">
        <v>147.81711009141276</v>
      </c>
      <c r="DQ15" s="15">
        <v>148.27384586095957</v>
      </c>
      <c r="DR15" s="15">
        <v>148.77122778200771</v>
      </c>
      <c r="DS15" s="15">
        <v>149.17364797170805</v>
      </c>
      <c r="DT15" s="15">
        <v>149.78869055935544</v>
      </c>
      <c r="DU15" s="15">
        <v>150.43902034874233</v>
      </c>
      <c r="DV15" s="15">
        <v>152.15749992272421</v>
      </c>
      <c r="DW15" s="15">
        <v>156.93462857061061</v>
      </c>
      <c r="DX15" s="15">
        <v>159.93299115394601</v>
      </c>
      <c r="DY15" s="15">
        <v>164.97955491131276</v>
      </c>
      <c r="DZ15" s="15">
        <v>191.81811643232396</v>
      </c>
      <c r="EA15" s="15">
        <v>196.00537844611574</v>
      </c>
      <c r="EB15" s="15">
        <v>197.12414435064599</v>
      </c>
      <c r="EC15" s="15">
        <v>197.15575920939145</v>
      </c>
      <c r="ED15" s="15">
        <v>197.25959649768276</v>
      </c>
      <c r="EE15" s="15">
        <v>197.35402940942834</v>
      </c>
      <c r="EF15" s="15">
        <v>197.46888077355806</v>
      </c>
      <c r="EG15" s="15">
        <v>197.87185776141715</v>
      </c>
      <c r="EH15" s="15">
        <v>199.75445630616935</v>
      </c>
    </row>
    <row r="16" spans="2:169" ht="15" customHeight="1" x14ac:dyDescent="0.2">
      <c r="B16" s="20" t="s">
        <v>17</v>
      </c>
      <c r="C16" s="12" t="s">
        <v>6</v>
      </c>
      <c r="D16" s="15">
        <v>57.573013908856183</v>
      </c>
      <c r="E16" s="15">
        <v>57.57301671927668</v>
      </c>
      <c r="F16" s="15">
        <v>57.679193642784021</v>
      </c>
      <c r="G16" s="15">
        <v>57.679193642784021</v>
      </c>
      <c r="H16" s="15">
        <v>57.679193642784021</v>
      </c>
      <c r="I16" s="15">
        <v>57.679193642784021</v>
      </c>
      <c r="J16" s="15">
        <v>57.679193642784021</v>
      </c>
      <c r="K16" s="15">
        <v>57.679193642784021</v>
      </c>
      <c r="L16" s="15">
        <v>57.679193642784021</v>
      </c>
      <c r="M16" s="15">
        <v>57.708612471829653</v>
      </c>
      <c r="N16" s="15">
        <v>57.815844444561179</v>
      </c>
      <c r="O16" s="15">
        <v>57.815844444561179</v>
      </c>
      <c r="P16" s="15">
        <v>57.815844444561179</v>
      </c>
      <c r="Q16" s="15">
        <v>57.815844444561179</v>
      </c>
      <c r="R16" s="15">
        <v>57.821872813358674</v>
      </c>
      <c r="S16" s="15">
        <v>57.92568165010367</v>
      </c>
      <c r="T16" s="15">
        <v>58.027565291861649</v>
      </c>
      <c r="U16" s="15">
        <v>58.262225673182996</v>
      </c>
      <c r="V16" s="15">
        <v>58.262225673182996</v>
      </c>
      <c r="W16" s="15">
        <v>59.624839218698931</v>
      </c>
      <c r="X16" s="15">
        <v>60.009644839673882</v>
      </c>
      <c r="Y16" s="15">
        <v>60.320879839189892</v>
      </c>
      <c r="Z16" s="15">
        <v>79.567858499047645</v>
      </c>
      <c r="AA16" s="15">
        <v>79.567858499047645</v>
      </c>
      <c r="AB16" s="15">
        <v>79.678597074746705</v>
      </c>
      <c r="AC16" s="15">
        <v>79.913332653728801</v>
      </c>
      <c r="AD16" s="15">
        <v>80.06198621502601</v>
      </c>
      <c r="AE16" s="15">
        <v>80.22743845559701</v>
      </c>
      <c r="AF16" s="15">
        <v>80.743953090687555</v>
      </c>
      <c r="AG16" s="15">
        <v>81.355428395078633</v>
      </c>
      <c r="AH16" s="15">
        <v>82.101305025229522</v>
      </c>
      <c r="AI16" s="15">
        <v>82.637024581353018</v>
      </c>
      <c r="AJ16" s="15">
        <v>82.947093348082419</v>
      </c>
      <c r="AK16" s="15">
        <v>83.048333207394307</v>
      </c>
      <c r="AL16" s="15">
        <v>83.066861156086219</v>
      </c>
      <c r="AM16" s="15">
        <v>83.2520001732601</v>
      </c>
      <c r="AN16" s="15">
        <v>83.448892123277503</v>
      </c>
      <c r="AO16" s="15">
        <v>83.989923638522171</v>
      </c>
      <c r="AP16" s="15">
        <v>84.251750865999142</v>
      </c>
      <c r="AQ16" s="15">
        <v>84.457065300683666</v>
      </c>
      <c r="AR16" s="15">
        <v>84.654368147375266</v>
      </c>
      <c r="AS16" s="15">
        <v>84.86437113846624</v>
      </c>
      <c r="AT16" s="15">
        <v>85.246722673709357</v>
      </c>
      <c r="AU16" s="15">
        <v>85.637293998064308</v>
      </c>
      <c r="AV16" s="15">
        <v>86.094414818553133</v>
      </c>
      <c r="AW16" s="15">
        <v>86.802405692830291</v>
      </c>
      <c r="AX16" s="15">
        <v>87.150476362369744</v>
      </c>
      <c r="AY16" s="15">
        <v>87.948426644808066</v>
      </c>
      <c r="AZ16" s="15">
        <v>87.948426644808066</v>
      </c>
      <c r="BA16" s="15">
        <v>89.056804393834184</v>
      </c>
      <c r="BB16" s="15">
        <v>89.274376311404126</v>
      </c>
      <c r="BC16" s="15">
        <v>90.732014912951996</v>
      </c>
      <c r="BD16" s="15">
        <v>90.732014912951996</v>
      </c>
      <c r="BE16" s="15">
        <v>90.732014912951996</v>
      </c>
      <c r="BF16" s="15">
        <v>90.732014912951996</v>
      </c>
      <c r="BG16" s="15">
        <v>91.09809210338851</v>
      </c>
      <c r="BH16" s="15">
        <v>92.307431502946287</v>
      </c>
      <c r="BI16" s="15">
        <v>92.307431502946287</v>
      </c>
      <c r="BJ16" s="15">
        <v>92.307431502946287</v>
      </c>
      <c r="BK16" s="15">
        <v>92.406639354057418</v>
      </c>
      <c r="BL16" s="15">
        <v>92.501955578589715</v>
      </c>
      <c r="BM16" s="15">
        <v>92.501955578589715</v>
      </c>
      <c r="BN16" s="15">
        <v>92.501955578589715</v>
      </c>
      <c r="BO16" s="15">
        <v>92.501955578589715</v>
      </c>
      <c r="BP16" s="15">
        <v>94.278902816074023</v>
      </c>
      <c r="BQ16" s="15">
        <v>95.450537690119504</v>
      </c>
      <c r="BR16" s="15">
        <v>96.634731967138393</v>
      </c>
      <c r="BS16" s="15">
        <v>97.833884950899716</v>
      </c>
      <c r="BT16" s="15">
        <v>98.569731607548874</v>
      </c>
      <c r="BU16" s="15">
        <v>99.284752031449884</v>
      </c>
      <c r="BV16" s="15">
        <v>100</v>
      </c>
      <c r="BW16" s="15">
        <v>100</v>
      </c>
      <c r="BX16" s="15">
        <v>100.10081438382983</v>
      </c>
      <c r="BY16" s="15">
        <v>100.83053773801736</v>
      </c>
      <c r="BZ16" s="15">
        <v>100.89810206328845</v>
      </c>
      <c r="CA16" s="15">
        <v>100.97761224529076</v>
      </c>
      <c r="CB16" s="15">
        <v>100.97761224529076</v>
      </c>
      <c r="CC16" s="15">
        <v>101.02055319318495</v>
      </c>
      <c r="CD16" s="15">
        <v>101.06725600701772</v>
      </c>
      <c r="CE16" s="15">
        <v>101.10446437691181</v>
      </c>
      <c r="CF16" s="15">
        <v>101.10446437691181</v>
      </c>
      <c r="CG16" s="15">
        <v>101.13355932963557</v>
      </c>
      <c r="CH16" s="15">
        <v>101.15389119309471</v>
      </c>
      <c r="CI16" s="15">
        <v>101.1949625769731</v>
      </c>
      <c r="CJ16" s="15">
        <v>101.2140009695222</v>
      </c>
      <c r="CK16" s="15">
        <v>101.22643950604507</v>
      </c>
      <c r="CL16" s="15">
        <v>101.22643950604507</v>
      </c>
      <c r="CM16" s="15">
        <v>101.22643950604507</v>
      </c>
      <c r="CN16" s="15">
        <v>101.22999337362302</v>
      </c>
      <c r="CO16" s="15">
        <v>101.22999337362302</v>
      </c>
      <c r="CP16" s="15">
        <v>101.22999337362302</v>
      </c>
      <c r="CQ16" s="15">
        <v>101.22999337362302</v>
      </c>
      <c r="CR16" s="15">
        <v>101.22999337362302</v>
      </c>
      <c r="CS16" s="15">
        <v>101.22999337362302</v>
      </c>
      <c r="CT16" s="15">
        <v>101.22999337362302</v>
      </c>
      <c r="CU16" s="15">
        <v>101.27311899912898</v>
      </c>
      <c r="CV16" s="15">
        <v>101.35763995784954</v>
      </c>
      <c r="CW16" s="15">
        <v>101.41126329619985</v>
      </c>
      <c r="CX16" s="15">
        <v>101.41560275555818</v>
      </c>
      <c r="CY16" s="15">
        <v>101.41560275555818</v>
      </c>
      <c r="CZ16" s="15">
        <v>101.41560275555818</v>
      </c>
      <c r="DA16" s="15">
        <v>101.41560275555818</v>
      </c>
      <c r="DB16" s="15">
        <v>101.41560275555818</v>
      </c>
      <c r="DC16" s="15">
        <v>101.41560275555818</v>
      </c>
      <c r="DD16" s="15">
        <v>101.41560275555818</v>
      </c>
      <c r="DE16" s="15">
        <v>101.42328130917706</v>
      </c>
      <c r="DF16" s="15">
        <v>101.42328130917706</v>
      </c>
      <c r="DG16" s="15">
        <v>101.42328130917706</v>
      </c>
      <c r="DH16" s="15">
        <v>101.42585285783568</v>
      </c>
      <c r="DI16" s="15">
        <v>101.42457159505098</v>
      </c>
      <c r="DJ16" s="15">
        <v>101.42457159505098</v>
      </c>
      <c r="DK16" s="15">
        <v>101.42457159505098</v>
      </c>
      <c r="DL16" s="15">
        <v>101.4309779089744</v>
      </c>
      <c r="DM16" s="15">
        <v>101.4309779089744</v>
      </c>
      <c r="DN16" s="15">
        <v>101.43606809420614</v>
      </c>
      <c r="DO16" s="15">
        <v>101.52519696571511</v>
      </c>
      <c r="DP16" s="15">
        <v>101.53100670102381</v>
      </c>
      <c r="DQ16" s="15">
        <v>101.54510059165536</v>
      </c>
      <c r="DR16" s="15">
        <v>101.59812803683177</v>
      </c>
      <c r="DS16" s="15">
        <v>101.59812803683177</v>
      </c>
      <c r="DT16" s="15">
        <v>101.64686634454492</v>
      </c>
      <c r="DU16" s="15">
        <v>101.66929891122194</v>
      </c>
      <c r="DV16" s="15">
        <v>101.66929891122194</v>
      </c>
      <c r="DW16" s="15">
        <v>101.66929891122194</v>
      </c>
      <c r="DX16" s="15">
        <v>101.66929891122194</v>
      </c>
      <c r="DY16" s="15">
        <v>101.66929891122194</v>
      </c>
      <c r="DZ16" s="15">
        <v>101.66929891122194</v>
      </c>
      <c r="EA16" s="15">
        <v>101.66929891122194</v>
      </c>
      <c r="EB16" s="15">
        <v>101.66929891122194</v>
      </c>
      <c r="EC16" s="15">
        <v>101.66929891122194</v>
      </c>
      <c r="ED16" s="15">
        <v>101.66929891122194</v>
      </c>
      <c r="EE16" s="15">
        <v>101.66929891122194</v>
      </c>
      <c r="EF16" s="15">
        <v>101.66929891122194</v>
      </c>
      <c r="EG16" s="15">
        <v>101.66929891122194</v>
      </c>
      <c r="EH16" s="15">
        <v>101.66929891122194</v>
      </c>
    </row>
    <row r="17" spans="2:138" ht="15" customHeight="1" x14ac:dyDescent="0.2">
      <c r="B17" s="20" t="s">
        <v>18</v>
      </c>
      <c r="C17" s="9" t="s">
        <v>19</v>
      </c>
      <c r="D17" s="15">
        <v>33.409323010051025</v>
      </c>
      <c r="E17" s="15">
        <v>33.548235109187438</v>
      </c>
      <c r="F17" s="15">
        <v>33.677406831288856</v>
      </c>
      <c r="G17" s="15">
        <v>33.712034504179641</v>
      </c>
      <c r="H17" s="15">
        <v>33.776722254209005</v>
      </c>
      <c r="I17" s="15">
        <v>34.081297235420685</v>
      </c>
      <c r="J17" s="15">
        <v>34.335104608081004</v>
      </c>
      <c r="K17" s="15">
        <v>34.402012589707368</v>
      </c>
      <c r="L17" s="15">
        <v>34.521923227521171</v>
      </c>
      <c r="M17" s="15">
        <v>34.714881234610246</v>
      </c>
      <c r="N17" s="15">
        <v>34.988227875373333</v>
      </c>
      <c r="O17" s="15">
        <v>35.195724125671454</v>
      </c>
      <c r="P17" s="15">
        <v>35.36604401648983</v>
      </c>
      <c r="Q17" s="15">
        <v>36.068336852316158</v>
      </c>
      <c r="R17" s="15">
        <v>36.610630907702557</v>
      </c>
      <c r="S17" s="15">
        <v>37.060938755463262</v>
      </c>
      <c r="T17" s="15">
        <v>37.681425313525331</v>
      </c>
      <c r="U17" s="15">
        <v>38.290854445740727</v>
      </c>
      <c r="V17" s="15">
        <v>39.553872388020302</v>
      </c>
      <c r="W17" s="15">
        <v>40.508742252277614</v>
      </c>
      <c r="X17" s="15">
        <v>41.574668024955059</v>
      </c>
      <c r="Y17" s="15">
        <v>42.534577116888009</v>
      </c>
      <c r="Z17" s="15">
        <v>42.930897412244015</v>
      </c>
      <c r="AA17" s="15">
        <v>43.953100945004316</v>
      </c>
      <c r="AB17" s="15">
        <v>45.683057605543546</v>
      </c>
      <c r="AC17" s="15">
        <v>46.940580215992043</v>
      </c>
      <c r="AD17" s="15">
        <v>48.111368477550201</v>
      </c>
      <c r="AE17" s="15">
        <v>49.531718059577109</v>
      </c>
      <c r="AF17" s="15">
        <v>50.621757796323884</v>
      </c>
      <c r="AG17" s="15">
        <v>51.6837918035055</v>
      </c>
      <c r="AH17" s="15">
        <v>52.354868210009123</v>
      </c>
      <c r="AI17" s="15">
        <v>53.311542794528357</v>
      </c>
      <c r="AJ17" s="15">
        <v>54.553189546401505</v>
      </c>
      <c r="AK17" s="15">
        <v>55.738077747787031</v>
      </c>
      <c r="AL17" s="15">
        <v>56.477974139594366</v>
      </c>
      <c r="AM17" s="15">
        <v>57.504172867067204</v>
      </c>
      <c r="AN17" s="15">
        <v>58.653615591365337</v>
      </c>
      <c r="AO17" s="15">
        <v>60.086776131232142</v>
      </c>
      <c r="AP17" s="15">
        <v>61.403284970691921</v>
      </c>
      <c r="AQ17" s="15">
        <v>62.262904875379945</v>
      </c>
      <c r="AR17" s="15">
        <v>63.120000112296779</v>
      </c>
      <c r="AS17" s="15">
        <v>64.837701023558765</v>
      </c>
      <c r="AT17" s="15">
        <v>65.501453090893818</v>
      </c>
      <c r="AU17" s="15">
        <v>66.181101829932629</v>
      </c>
      <c r="AV17" s="15">
        <v>66.851921774363532</v>
      </c>
      <c r="AW17" s="15">
        <v>67.531418489861267</v>
      </c>
      <c r="AX17" s="15">
        <v>68.808363744616074</v>
      </c>
      <c r="AY17" s="15">
        <v>70.56553736039119</v>
      </c>
      <c r="AZ17" s="15">
        <v>72.71820709016022</v>
      </c>
      <c r="BA17" s="15">
        <v>74.99391094186592</v>
      </c>
      <c r="BB17" s="15">
        <v>76.200968796933893</v>
      </c>
      <c r="BC17" s="15">
        <v>76.839309674312702</v>
      </c>
      <c r="BD17" s="15">
        <v>78.123003958844151</v>
      </c>
      <c r="BE17" s="15">
        <v>78.953563189645834</v>
      </c>
      <c r="BF17" s="15">
        <v>80.033724123135343</v>
      </c>
      <c r="BG17" s="15">
        <v>81.14629119726456</v>
      </c>
      <c r="BH17" s="15">
        <v>81.994614562058061</v>
      </c>
      <c r="BI17" s="15">
        <v>83.651338660352764</v>
      </c>
      <c r="BJ17" s="15">
        <v>85.638929442602446</v>
      </c>
      <c r="BK17" s="15">
        <v>87.154090501007332</v>
      </c>
      <c r="BL17" s="15">
        <v>88.655410697324029</v>
      </c>
      <c r="BM17" s="15">
        <v>89.986160683601753</v>
      </c>
      <c r="BN17" s="15">
        <v>91.20588609865024</v>
      </c>
      <c r="BO17" s="15">
        <v>91.20588609865024</v>
      </c>
      <c r="BP17" s="15">
        <v>92.091471859000364</v>
      </c>
      <c r="BQ17" s="15">
        <v>92.722047056256017</v>
      </c>
      <c r="BR17" s="15">
        <v>93.763344375635654</v>
      </c>
      <c r="BS17" s="15">
        <v>94.81804286769902</v>
      </c>
      <c r="BT17" s="15">
        <v>96.110883960445037</v>
      </c>
      <c r="BU17" s="15">
        <v>97.394701281088061</v>
      </c>
      <c r="BV17" s="15">
        <v>98.718022684950512</v>
      </c>
      <c r="BW17" s="15">
        <v>100</v>
      </c>
      <c r="BX17" s="15">
        <v>100.7108748352606</v>
      </c>
      <c r="BY17" s="15">
        <v>101.64307851342488</v>
      </c>
      <c r="BZ17" s="15">
        <v>102.79204045581294</v>
      </c>
      <c r="CA17" s="15">
        <v>104.01985144062485</v>
      </c>
      <c r="CB17" s="15">
        <v>105.23161917655514</v>
      </c>
      <c r="CC17" s="15">
        <v>107.72957190685889</v>
      </c>
      <c r="CD17" s="15">
        <v>110.03060266827822</v>
      </c>
      <c r="CE17" s="15">
        <v>112.45119271868968</v>
      </c>
      <c r="CF17" s="15">
        <v>114.88049961453677</v>
      </c>
      <c r="CG17" s="15">
        <v>117.19434756422432</v>
      </c>
      <c r="CH17" s="15">
        <v>119.68253664089931</v>
      </c>
      <c r="CI17" s="15">
        <v>122.34207749827274</v>
      </c>
      <c r="CJ17" s="15">
        <v>125.12672849429785</v>
      </c>
      <c r="CK17" s="15">
        <v>128.02669242657871</v>
      </c>
      <c r="CL17" s="15">
        <v>131.31238959362059</v>
      </c>
      <c r="CM17" s="15">
        <v>134.84297417063166</v>
      </c>
      <c r="CN17" s="15">
        <v>138.59797383392774</v>
      </c>
      <c r="CO17" s="15">
        <v>142.55337727625653</v>
      </c>
      <c r="CP17" s="15">
        <v>146.10102497012704</v>
      </c>
      <c r="CQ17" s="15">
        <v>149.74970586420608</v>
      </c>
      <c r="CR17" s="15">
        <v>153.33496143154014</v>
      </c>
      <c r="CS17" s="15">
        <v>157.08827094650928</v>
      </c>
      <c r="CT17" s="15">
        <v>160.70272771814709</v>
      </c>
      <c r="CU17" s="15">
        <v>164.28047696465262</v>
      </c>
      <c r="CV17" s="15">
        <v>167.91648594739007</v>
      </c>
      <c r="CW17" s="15">
        <v>171.98238492157952</v>
      </c>
      <c r="CX17" s="15">
        <v>176.20294087547202</v>
      </c>
      <c r="CY17" s="15">
        <v>180.60224946525031</v>
      </c>
      <c r="CZ17" s="15">
        <v>185.15534263325486</v>
      </c>
      <c r="DA17" s="15">
        <v>189.82879470289828</v>
      </c>
      <c r="DB17" s="15">
        <v>194.42855149303804</v>
      </c>
      <c r="DC17" s="15">
        <v>199.17859696975145</v>
      </c>
      <c r="DD17" s="15">
        <v>204.84502510712059</v>
      </c>
      <c r="DE17" s="15">
        <v>210.34925104805259</v>
      </c>
      <c r="DF17" s="15">
        <v>216.12466755516144</v>
      </c>
      <c r="DG17" s="15">
        <v>221.90076255603105</v>
      </c>
      <c r="DH17" s="15">
        <v>227.61521188661646</v>
      </c>
      <c r="DI17" s="15">
        <v>233.48855721412204</v>
      </c>
      <c r="DJ17" s="15">
        <v>239.35970523639085</v>
      </c>
      <c r="DK17" s="15">
        <v>244.32720197112539</v>
      </c>
      <c r="DL17" s="15">
        <v>249.42289171097246</v>
      </c>
      <c r="DM17" s="15">
        <v>255.77736025525203</v>
      </c>
      <c r="DN17" s="15">
        <v>259.78103967666601</v>
      </c>
      <c r="DO17" s="15">
        <v>263.91789692857668</v>
      </c>
      <c r="DP17" s="15">
        <v>269.59028498684387</v>
      </c>
      <c r="DQ17" s="15">
        <v>272.65852766478531</v>
      </c>
      <c r="DR17" s="15">
        <v>275.99818414474839</v>
      </c>
      <c r="DS17" s="15">
        <v>283.88189033144158</v>
      </c>
      <c r="DT17" s="15">
        <v>288.18012677855984</v>
      </c>
      <c r="DU17" s="15">
        <v>292.52136036832917</v>
      </c>
      <c r="DV17" s="15">
        <v>297.26999169747444</v>
      </c>
      <c r="DW17" s="15">
        <v>300.46528547307832</v>
      </c>
      <c r="DX17" s="15">
        <v>304.02479963052264</v>
      </c>
      <c r="DY17" s="15">
        <v>307.46307567940983</v>
      </c>
      <c r="DZ17" s="15">
        <v>309.64242153663565</v>
      </c>
      <c r="EA17" s="15">
        <v>314.18743792168021</v>
      </c>
      <c r="EB17" s="15">
        <v>316.08121500679937</v>
      </c>
      <c r="EC17" s="15">
        <v>317.41939863976694</v>
      </c>
      <c r="ED17" s="15">
        <v>319.00586370874669</v>
      </c>
      <c r="EE17" s="15">
        <v>320.7279856221981</v>
      </c>
      <c r="EF17" s="15">
        <v>321.93195146324405</v>
      </c>
      <c r="EG17" s="15">
        <v>322.35190250568479</v>
      </c>
      <c r="EH17" s="15">
        <v>324.21371482047527</v>
      </c>
    </row>
    <row r="18" spans="2:138" ht="15" customHeight="1" x14ac:dyDescent="0.2">
      <c r="B18" s="20" t="s">
        <v>20</v>
      </c>
      <c r="C18" s="11" t="s">
        <v>7</v>
      </c>
      <c r="D18" s="15">
        <v>82.396807221199879</v>
      </c>
      <c r="E18" s="15">
        <v>82.396807221199879</v>
      </c>
      <c r="F18" s="15">
        <v>82.396807221199879</v>
      </c>
      <c r="G18" s="15">
        <v>82.396807221199879</v>
      </c>
      <c r="H18" s="15">
        <v>82.396807221199879</v>
      </c>
      <c r="I18" s="15">
        <v>82.396807221199879</v>
      </c>
      <c r="J18" s="15">
        <v>82.549728080645366</v>
      </c>
      <c r="K18" s="15">
        <v>82.549728080645366</v>
      </c>
      <c r="L18" s="15">
        <v>82.549728080645366</v>
      </c>
      <c r="M18" s="15">
        <v>82.549728080645366</v>
      </c>
      <c r="N18" s="15">
        <v>82.549728080645366</v>
      </c>
      <c r="O18" s="15">
        <v>82.549728080645366</v>
      </c>
      <c r="P18" s="15">
        <v>82.549728080645366</v>
      </c>
      <c r="Q18" s="15">
        <v>83.161411518427357</v>
      </c>
      <c r="R18" s="15">
        <v>83.161411518427357</v>
      </c>
      <c r="S18" s="15">
        <v>83.161411518427357</v>
      </c>
      <c r="T18" s="15">
        <v>83.161411518427357</v>
      </c>
      <c r="U18" s="15">
        <v>83.161411518427357</v>
      </c>
      <c r="V18" s="15">
        <v>83.161411518427357</v>
      </c>
      <c r="W18" s="15">
        <v>83.161411518427357</v>
      </c>
      <c r="X18" s="15">
        <v>83.161411518427357</v>
      </c>
      <c r="Y18" s="15">
        <v>83.161411518427357</v>
      </c>
      <c r="Z18" s="15">
        <v>83.161411518427357</v>
      </c>
      <c r="AA18" s="15">
        <v>83.161411518427357</v>
      </c>
      <c r="AB18" s="15">
        <v>83.161411518427357</v>
      </c>
      <c r="AC18" s="15">
        <v>83.161411518427357</v>
      </c>
      <c r="AD18" s="15">
        <v>83.161411518427357</v>
      </c>
      <c r="AE18" s="15">
        <v>83.161411518427357</v>
      </c>
      <c r="AF18" s="15">
        <v>83.161411518427357</v>
      </c>
      <c r="AG18" s="15">
        <v>83.161411518427357</v>
      </c>
      <c r="AH18" s="15">
        <v>83.161411518427357</v>
      </c>
      <c r="AI18" s="15">
        <v>83.161411518427357</v>
      </c>
      <c r="AJ18" s="15">
        <v>83.161411518427357</v>
      </c>
      <c r="AK18" s="15">
        <v>83.161411518427357</v>
      </c>
      <c r="AL18" s="15">
        <v>83.161411518427357</v>
      </c>
      <c r="AM18" s="15">
        <v>83.161411518427357</v>
      </c>
      <c r="AN18" s="15">
        <v>84.841159817839426</v>
      </c>
      <c r="AO18" s="15">
        <v>86.58435125654205</v>
      </c>
      <c r="AP18" s="15">
        <v>86.58435125654205</v>
      </c>
      <c r="AQ18" s="15">
        <v>86.58435125654205</v>
      </c>
      <c r="AR18" s="15">
        <v>86.58435125654205</v>
      </c>
      <c r="AS18" s="15">
        <v>86.58435125654205</v>
      </c>
      <c r="AT18" s="15">
        <v>86.58435125654205</v>
      </c>
      <c r="AU18" s="15">
        <v>86.58435125654205</v>
      </c>
      <c r="AV18" s="15">
        <v>86.58435125654205</v>
      </c>
      <c r="AW18" s="15">
        <v>86.58435125654205</v>
      </c>
      <c r="AX18" s="15">
        <v>86.58435125654205</v>
      </c>
      <c r="AY18" s="15">
        <v>86.58435125654205</v>
      </c>
      <c r="AZ18" s="15">
        <v>90.911742720203549</v>
      </c>
      <c r="BA18" s="15">
        <v>91.676347017431041</v>
      </c>
      <c r="BB18" s="15">
        <v>91.676347017431041</v>
      </c>
      <c r="BC18" s="15">
        <v>91.676347017431041</v>
      </c>
      <c r="BD18" s="15">
        <v>91.676347017431041</v>
      </c>
      <c r="BE18" s="15">
        <v>91.676347017431041</v>
      </c>
      <c r="BF18" s="15">
        <v>91.676347017431041</v>
      </c>
      <c r="BG18" s="15">
        <v>91.676347017431041</v>
      </c>
      <c r="BH18" s="15">
        <v>91.676347017431041</v>
      </c>
      <c r="BI18" s="15">
        <v>91.676347017431041</v>
      </c>
      <c r="BJ18" s="15">
        <v>91.676347017431041</v>
      </c>
      <c r="BK18" s="15">
        <v>91.676347017431041</v>
      </c>
      <c r="BL18" s="15">
        <v>95.610667649306819</v>
      </c>
      <c r="BM18" s="15">
        <v>100</v>
      </c>
      <c r="BN18" s="15">
        <v>100</v>
      </c>
      <c r="BO18" s="15">
        <v>100</v>
      </c>
      <c r="BP18" s="15">
        <v>100</v>
      </c>
      <c r="BQ18" s="15">
        <v>100</v>
      </c>
      <c r="BR18" s="15">
        <v>100</v>
      </c>
      <c r="BS18" s="15">
        <v>100</v>
      </c>
      <c r="BT18" s="15">
        <v>100</v>
      </c>
      <c r="BU18" s="15">
        <v>100</v>
      </c>
      <c r="BV18" s="15">
        <v>100</v>
      </c>
      <c r="BW18" s="15">
        <v>100</v>
      </c>
      <c r="BX18" s="15">
        <v>100.15626604396022</v>
      </c>
      <c r="BY18" s="15">
        <v>100.15626604396022</v>
      </c>
      <c r="BZ18" s="15">
        <v>100.67176916796974</v>
      </c>
      <c r="CA18" s="15">
        <v>101.0861559417361</v>
      </c>
      <c r="CB18" s="15">
        <v>101.08951301165006</v>
      </c>
      <c r="CC18" s="15">
        <v>101.08951301165006</v>
      </c>
      <c r="CD18" s="15">
        <v>101.36248775812592</v>
      </c>
      <c r="CE18" s="15">
        <v>101.85370351674909</v>
      </c>
      <c r="CF18" s="15">
        <v>102.38142805303647</v>
      </c>
      <c r="CG18" s="15">
        <v>102.38142805303647</v>
      </c>
      <c r="CH18" s="15">
        <v>102.38142805303647</v>
      </c>
      <c r="CI18" s="15">
        <v>102.38142805303647</v>
      </c>
      <c r="CJ18" s="15">
        <v>102.38142805303647</v>
      </c>
      <c r="CK18" s="15">
        <v>102.38142805303647</v>
      </c>
      <c r="CL18" s="15">
        <v>102.38142805303647</v>
      </c>
      <c r="CM18" s="15">
        <v>102.38142805303647</v>
      </c>
      <c r="CN18" s="15">
        <v>102.38142805303647</v>
      </c>
      <c r="CO18" s="15">
        <v>102.38142805303647</v>
      </c>
      <c r="CP18" s="15">
        <v>102.39344057831978</v>
      </c>
      <c r="CQ18" s="15">
        <v>102.39344057831978</v>
      </c>
      <c r="CR18" s="15">
        <v>102.39344057831978</v>
      </c>
      <c r="CS18" s="15">
        <v>102.39344057831978</v>
      </c>
      <c r="CT18" s="15">
        <v>102.39344057831978</v>
      </c>
      <c r="CU18" s="15">
        <v>102.39344057831978</v>
      </c>
      <c r="CV18" s="15">
        <v>102.39344057831978</v>
      </c>
      <c r="CW18" s="15">
        <v>102.39344057831978</v>
      </c>
      <c r="CX18" s="15">
        <v>102.39344057831978</v>
      </c>
      <c r="CY18" s="15">
        <v>102.39344057831978</v>
      </c>
      <c r="CZ18" s="15">
        <v>102.39344057831978</v>
      </c>
      <c r="DA18" s="15">
        <v>102.39344057831978</v>
      </c>
      <c r="DB18" s="15">
        <v>102.39344057831978</v>
      </c>
      <c r="DC18" s="15">
        <v>102.42294366059149</v>
      </c>
      <c r="DD18" s="15">
        <v>106.91701053840632</v>
      </c>
      <c r="DE18" s="15">
        <v>108.51642255155328</v>
      </c>
      <c r="DF18" s="15">
        <v>108.51642255155328</v>
      </c>
      <c r="DG18" s="15">
        <v>108.51642255155328</v>
      </c>
      <c r="DH18" s="15">
        <v>108.51642255155328</v>
      </c>
      <c r="DI18" s="15">
        <v>108.51642255155328</v>
      </c>
      <c r="DJ18" s="15">
        <v>108.51642255155328</v>
      </c>
      <c r="DK18" s="15">
        <v>108.51642255155328</v>
      </c>
      <c r="DL18" s="15">
        <v>108.51642255155328</v>
      </c>
      <c r="DM18" s="15">
        <v>108.51642255155328</v>
      </c>
      <c r="DN18" s="15">
        <v>108.51642255155328</v>
      </c>
      <c r="DO18" s="15">
        <v>108.83489533927191</v>
      </c>
      <c r="DP18" s="15">
        <v>110.26318234080166</v>
      </c>
      <c r="DQ18" s="15">
        <v>110.26318234080166</v>
      </c>
      <c r="DR18" s="15">
        <v>110.26318234080166</v>
      </c>
      <c r="DS18" s="15">
        <v>110.26318234080166</v>
      </c>
      <c r="DT18" s="15">
        <v>110.26318234080166</v>
      </c>
      <c r="DU18" s="15">
        <v>110.26318234080166</v>
      </c>
      <c r="DV18" s="15">
        <v>110.26318234080166</v>
      </c>
      <c r="DW18" s="15">
        <v>110.26318234080166</v>
      </c>
      <c r="DX18" s="15">
        <v>110.26318234080166</v>
      </c>
      <c r="DY18" s="15">
        <v>110.26318234080166</v>
      </c>
      <c r="DZ18" s="15">
        <v>110.26318234080166</v>
      </c>
      <c r="EA18" s="15">
        <v>110.30775455933264</v>
      </c>
      <c r="EB18" s="15">
        <v>120.77612850983661</v>
      </c>
      <c r="EC18" s="15">
        <v>120.77612850983661</v>
      </c>
      <c r="ED18" s="15">
        <v>120.77612850983661</v>
      </c>
      <c r="EE18" s="15">
        <v>120.77612850983661</v>
      </c>
      <c r="EF18" s="15">
        <v>120.77612850983661</v>
      </c>
      <c r="EG18" s="15">
        <v>120.77612850983661</v>
      </c>
      <c r="EH18" s="15">
        <v>120.77612850983661</v>
      </c>
    </row>
    <row r="19" spans="2:138" ht="15" customHeight="1" x14ac:dyDescent="0.2">
      <c r="B19" s="20" t="s">
        <v>21</v>
      </c>
      <c r="C19" s="13" t="s">
        <v>8</v>
      </c>
      <c r="D19" s="15">
        <v>34.334681207042806</v>
      </c>
      <c r="E19" s="15">
        <v>34.397890331307018</v>
      </c>
      <c r="F19" s="15">
        <v>34.45047955876813</v>
      </c>
      <c r="G19" s="15">
        <v>34.481154278970656</v>
      </c>
      <c r="H19" s="15">
        <v>34.524732045290776</v>
      </c>
      <c r="I19" s="15">
        <v>34.693116883007143</v>
      </c>
      <c r="J19" s="15">
        <v>34.920558927679188</v>
      </c>
      <c r="K19" s="15">
        <v>35.305271596043973</v>
      </c>
      <c r="L19" s="15">
        <v>35.388097944547766</v>
      </c>
      <c r="M19" s="15">
        <v>35.535461787988041</v>
      </c>
      <c r="N19" s="15">
        <v>35.675611752703077</v>
      </c>
      <c r="O19" s="15">
        <v>35.983217052728399</v>
      </c>
      <c r="P19" s="15">
        <v>36.151541882673079</v>
      </c>
      <c r="Q19" s="15">
        <v>36.633070158176743</v>
      </c>
      <c r="R19" s="15">
        <v>37.249395588455926</v>
      </c>
      <c r="S19" s="15">
        <v>38.467997079472902</v>
      </c>
      <c r="T19" s="15">
        <v>39.347501892175309</v>
      </c>
      <c r="U19" s="15">
        <v>40.262541455661015</v>
      </c>
      <c r="V19" s="15">
        <v>41.635046972021236</v>
      </c>
      <c r="W19" s="15">
        <v>43.007256410670749</v>
      </c>
      <c r="X19" s="15">
        <v>44.493172125949776</v>
      </c>
      <c r="Y19" s="15">
        <v>45.118678635288923</v>
      </c>
      <c r="Z19" s="15">
        <v>46.387072778029179</v>
      </c>
      <c r="AA19" s="15">
        <v>47.395408481979842</v>
      </c>
      <c r="AB19" s="15">
        <v>48.858842660625271</v>
      </c>
      <c r="AC19" s="15">
        <v>50.136231761744163</v>
      </c>
      <c r="AD19" s="15">
        <v>51.618571459086823</v>
      </c>
      <c r="AE19" s="15">
        <v>53.181977751070178</v>
      </c>
      <c r="AF19" s="15">
        <v>54.268143146851266</v>
      </c>
      <c r="AG19" s="15">
        <v>55.197329361119849</v>
      </c>
      <c r="AH19" s="15">
        <v>56.299391649315019</v>
      </c>
      <c r="AI19" s="15">
        <v>57.341862251809275</v>
      </c>
      <c r="AJ19" s="15">
        <v>58.502015851589093</v>
      </c>
      <c r="AK19" s="15">
        <v>59.217257780771561</v>
      </c>
      <c r="AL19" s="15">
        <v>59.351299731120641</v>
      </c>
      <c r="AM19" s="15">
        <v>60.261901344568969</v>
      </c>
      <c r="AN19" s="15">
        <v>61.183136026909246</v>
      </c>
      <c r="AO19" s="15">
        <v>62.192802726343658</v>
      </c>
      <c r="AP19" s="15">
        <v>63.20093630975839</v>
      </c>
      <c r="AQ19" s="15">
        <v>64.371260134016481</v>
      </c>
      <c r="AR19" s="15">
        <v>65.546094780021548</v>
      </c>
      <c r="AS19" s="15">
        <v>66.762250598116594</v>
      </c>
      <c r="AT19" s="15">
        <v>66.851805615629857</v>
      </c>
      <c r="AU19" s="15">
        <v>66.946248298527195</v>
      </c>
      <c r="AV19" s="15">
        <v>67.614231713220292</v>
      </c>
      <c r="AW19" s="15">
        <v>68.318162980634767</v>
      </c>
      <c r="AX19" s="15">
        <v>69.099345940743106</v>
      </c>
      <c r="AY19" s="15">
        <v>70.112580575528696</v>
      </c>
      <c r="AZ19" s="15">
        <v>70.112580575528696</v>
      </c>
      <c r="BA19" s="15">
        <v>70.246571517659348</v>
      </c>
      <c r="BB19" s="15">
        <v>70.737074526277482</v>
      </c>
      <c r="BC19" s="15">
        <v>71.119636993707132</v>
      </c>
      <c r="BD19" s="15">
        <v>72.179700703424388</v>
      </c>
      <c r="BE19" s="15">
        <v>72.746579468662034</v>
      </c>
      <c r="BF19" s="15">
        <v>73.30054119517267</v>
      </c>
      <c r="BG19" s="15">
        <v>73.985547972831085</v>
      </c>
      <c r="BH19" s="15">
        <v>73.985547972831085</v>
      </c>
      <c r="BI19" s="15">
        <v>75.744956547809835</v>
      </c>
      <c r="BJ19" s="15">
        <v>78.036101211312442</v>
      </c>
      <c r="BK19" s="15">
        <v>80.444674825897124</v>
      </c>
      <c r="BL19" s="15">
        <v>83.845958805739073</v>
      </c>
      <c r="BM19" s="15">
        <v>85.778779849063454</v>
      </c>
      <c r="BN19" s="15">
        <v>87.763408192375408</v>
      </c>
      <c r="BO19" s="15">
        <v>89.847510063419136</v>
      </c>
      <c r="BP19" s="15">
        <v>90.827265915956332</v>
      </c>
      <c r="BQ19" s="15">
        <v>91.651949922131223</v>
      </c>
      <c r="BR19" s="15">
        <v>92.613173704409007</v>
      </c>
      <c r="BS19" s="15">
        <v>93.581939291690659</v>
      </c>
      <c r="BT19" s="15">
        <v>95.063995015265164</v>
      </c>
      <c r="BU19" s="15">
        <v>96.544668150109104</v>
      </c>
      <c r="BV19" s="15">
        <v>98.037504101538332</v>
      </c>
      <c r="BW19" s="15">
        <v>100</v>
      </c>
      <c r="BX19" s="15">
        <v>100.30946484776671</v>
      </c>
      <c r="BY19" s="15">
        <v>102.18568485533667</v>
      </c>
      <c r="BZ19" s="15">
        <v>104.98202497154843</v>
      </c>
      <c r="CA19" s="15">
        <v>107.86803713276048</v>
      </c>
      <c r="CB19" s="15">
        <v>110.80918952192344</v>
      </c>
      <c r="CC19" s="15">
        <v>111.76592043698732</v>
      </c>
      <c r="CD19" s="15">
        <v>112.92450875410189</v>
      </c>
      <c r="CE19" s="15">
        <v>114.17808838053271</v>
      </c>
      <c r="CF19" s="15">
        <v>115.52475107660625</v>
      </c>
      <c r="CG19" s="15">
        <v>116.61570112377397</v>
      </c>
      <c r="CH19" s="15">
        <v>117.88545001601871</v>
      </c>
      <c r="CI19" s="15">
        <v>119.47166783719763</v>
      </c>
      <c r="CJ19" s="15">
        <v>121.02551237946369</v>
      </c>
      <c r="CK19" s="15">
        <v>122.6500563662067</v>
      </c>
      <c r="CL19" s="15">
        <v>125.26189274097028</v>
      </c>
      <c r="CM19" s="15">
        <v>126.84928838976748</v>
      </c>
      <c r="CN19" s="15">
        <v>127.76925198163178</v>
      </c>
      <c r="CO19" s="15">
        <v>128.5509115777287</v>
      </c>
      <c r="CP19" s="15">
        <v>129.3897372983501</v>
      </c>
      <c r="CQ19" s="15">
        <v>130.17892361729625</v>
      </c>
      <c r="CR19" s="15">
        <v>130.82873726913115</v>
      </c>
      <c r="CS19" s="15">
        <v>131.57271005801024</v>
      </c>
      <c r="CT19" s="15">
        <v>132.92662610478527</v>
      </c>
      <c r="CU19" s="15">
        <v>134.22902806212647</v>
      </c>
      <c r="CV19" s="15">
        <v>135.59071096935199</v>
      </c>
      <c r="CW19" s="15">
        <v>137.18873241996619</v>
      </c>
      <c r="CX19" s="15">
        <v>138.42546400027908</v>
      </c>
      <c r="CY19" s="15">
        <v>139.64803848007031</v>
      </c>
      <c r="CZ19" s="15">
        <v>140.91673001357731</v>
      </c>
      <c r="DA19" s="15">
        <v>142.28764222472714</v>
      </c>
      <c r="DB19" s="15">
        <v>143.78339732202642</v>
      </c>
      <c r="DC19" s="15">
        <v>145.47175439954302</v>
      </c>
      <c r="DD19" s="15">
        <v>147.38729300626468</v>
      </c>
      <c r="DE19" s="15">
        <v>149.42046425881315</v>
      </c>
      <c r="DF19" s="15">
        <v>151.54988982320151</v>
      </c>
      <c r="DG19" s="15">
        <v>153.70086417845891</v>
      </c>
      <c r="DH19" s="15">
        <v>155.92658660768194</v>
      </c>
      <c r="DI19" s="15">
        <v>158.21536465987859</v>
      </c>
      <c r="DJ19" s="15">
        <v>160.74550302670264</v>
      </c>
      <c r="DK19" s="15">
        <v>163.7461242098438</v>
      </c>
      <c r="DL19" s="15">
        <v>166.85380216576925</v>
      </c>
      <c r="DM19" s="15">
        <v>168.63921240656157</v>
      </c>
      <c r="DN19" s="15">
        <v>170.61415384103026</v>
      </c>
      <c r="DO19" s="15">
        <v>172.70725866759943</v>
      </c>
      <c r="DP19" s="15">
        <v>174.84634317043668</v>
      </c>
      <c r="DQ19" s="15">
        <v>178.23449075518442</v>
      </c>
      <c r="DR19" s="15">
        <v>181.81262517893123</v>
      </c>
      <c r="DS19" s="15">
        <v>184.61872821723884</v>
      </c>
      <c r="DT19" s="15">
        <v>188.6272901100333</v>
      </c>
      <c r="DU19" s="15">
        <v>192.84433907230314</v>
      </c>
      <c r="DV19" s="15">
        <v>196.73419886948247</v>
      </c>
      <c r="DW19" s="15">
        <v>199.16971352692303</v>
      </c>
      <c r="DX19" s="15">
        <v>201.15274048824193</v>
      </c>
      <c r="DY19" s="15">
        <v>203.21719849317353</v>
      </c>
      <c r="DZ19" s="15">
        <v>204.90363752316213</v>
      </c>
      <c r="EA19" s="15">
        <v>206.8274553312213</v>
      </c>
      <c r="EB19" s="15">
        <v>207.48371620792221</v>
      </c>
      <c r="EC19" s="15">
        <v>208.22399357329769</v>
      </c>
      <c r="ED19" s="15">
        <v>209.75098959474764</v>
      </c>
      <c r="EE19" s="15">
        <v>211.50043780238107</v>
      </c>
      <c r="EF19" s="15">
        <v>213.40438344465053</v>
      </c>
      <c r="EG19" s="15">
        <v>215.12317125699516</v>
      </c>
      <c r="EH19" s="15">
        <v>217.99633532512681</v>
      </c>
    </row>
    <row r="20" spans="2:138" ht="15" customHeight="1" x14ac:dyDescent="0.2">
      <c r="B20" s="20" t="s">
        <v>22</v>
      </c>
      <c r="C20" s="9" t="s">
        <v>9</v>
      </c>
      <c r="D20" s="15">
        <v>25.878624356244657</v>
      </c>
      <c r="E20" s="15">
        <v>25.934063788215393</v>
      </c>
      <c r="F20" s="15">
        <v>26.000045372591234</v>
      </c>
      <c r="G20" s="15">
        <v>26.02804390651966</v>
      </c>
      <c r="H20" s="15">
        <v>26.052805476899941</v>
      </c>
      <c r="I20" s="15">
        <v>26.196889840557425</v>
      </c>
      <c r="J20" s="15">
        <v>26.545656460988276</v>
      </c>
      <c r="K20" s="15">
        <v>26.593316454768619</v>
      </c>
      <c r="L20" s="15">
        <v>26.675107390843721</v>
      </c>
      <c r="M20" s="15">
        <v>26.898417710735238</v>
      </c>
      <c r="N20" s="15">
        <v>27.227670925142881</v>
      </c>
      <c r="O20" s="15">
        <v>27.412537413448408</v>
      </c>
      <c r="P20" s="15">
        <v>27.505371614880168</v>
      </c>
      <c r="Q20" s="15">
        <v>27.764633007070046</v>
      </c>
      <c r="R20" s="15">
        <v>28.151916916028313</v>
      </c>
      <c r="S20" s="15">
        <v>28.59281909434166</v>
      </c>
      <c r="T20" s="15">
        <v>29.139288911286325</v>
      </c>
      <c r="U20" s="15">
        <v>29.717246065671631</v>
      </c>
      <c r="V20" s="15">
        <v>31.12459283527577</v>
      </c>
      <c r="W20" s="15">
        <v>31.80612147819788</v>
      </c>
      <c r="X20" s="15">
        <v>32.816330975466371</v>
      </c>
      <c r="Y20" s="15">
        <v>33.651199412367887</v>
      </c>
      <c r="Z20" s="15">
        <v>34.365730857594514</v>
      </c>
      <c r="AA20" s="15">
        <v>35.066584017836568</v>
      </c>
      <c r="AB20" s="15">
        <v>36.192036382292549</v>
      </c>
      <c r="AC20" s="15">
        <v>37.015142403932586</v>
      </c>
      <c r="AD20" s="15">
        <v>38.097175564250968</v>
      </c>
      <c r="AE20" s="15">
        <v>39.256907261739421</v>
      </c>
      <c r="AF20" s="15">
        <v>40.838565861889307</v>
      </c>
      <c r="AG20" s="15">
        <v>42.543687182634613</v>
      </c>
      <c r="AH20" s="15">
        <v>44.339222969632239</v>
      </c>
      <c r="AI20" s="15">
        <v>45.972336183873729</v>
      </c>
      <c r="AJ20" s="15">
        <v>47.214192521379765</v>
      </c>
      <c r="AK20" s="15">
        <v>48.822310215177417</v>
      </c>
      <c r="AL20" s="15">
        <v>49.886210883799471</v>
      </c>
      <c r="AM20" s="15">
        <v>50.978360299210991</v>
      </c>
      <c r="AN20" s="15">
        <v>52.115066958126924</v>
      </c>
      <c r="AO20" s="15">
        <v>53.33512841294398</v>
      </c>
      <c r="AP20" s="15">
        <v>54.629752825417455</v>
      </c>
      <c r="AQ20" s="15">
        <v>56.200949181707117</v>
      </c>
      <c r="AR20" s="15">
        <v>57.81071982172751</v>
      </c>
      <c r="AS20" s="15">
        <v>59.322336287475395</v>
      </c>
      <c r="AT20" s="15">
        <v>60.538040042978125</v>
      </c>
      <c r="AU20" s="15">
        <v>61.787793716635939</v>
      </c>
      <c r="AV20" s="15">
        <v>62.980128804226368</v>
      </c>
      <c r="AW20" s="15">
        <v>63.901927860227289</v>
      </c>
      <c r="AX20" s="15">
        <v>65.325534680379121</v>
      </c>
      <c r="AY20" s="15">
        <v>67.093600109286541</v>
      </c>
      <c r="AZ20" s="15">
        <v>70.097392300584772</v>
      </c>
      <c r="BA20" s="15">
        <v>72.034563307294192</v>
      </c>
      <c r="BB20" s="15">
        <v>73.170988945695342</v>
      </c>
      <c r="BC20" s="15">
        <v>74.758579535864499</v>
      </c>
      <c r="BD20" s="15">
        <v>75.785665422834796</v>
      </c>
      <c r="BE20" s="15">
        <v>76.882597306007469</v>
      </c>
      <c r="BF20" s="15">
        <v>77.96433359983105</v>
      </c>
      <c r="BG20" s="15">
        <v>79.118852543603268</v>
      </c>
      <c r="BH20" s="15">
        <v>80.690834383410106</v>
      </c>
      <c r="BI20" s="15">
        <v>80.837756109414755</v>
      </c>
      <c r="BJ20" s="15">
        <v>81.055380296159484</v>
      </c>
      <c r="BK20" s="15">
        <v>82.170044197076663</v>
      </c>
      <c r="BL20" s="15">
        <v>83.376998606192245</v>
      </c>
      <c r="BM20" s="15">
        <v>84.750805855948499</v>
      </c>
      <c r="BN20" s="15">
        <v>86.164706527651347</v>
      </c>
      <c r="BO20" s="15">
        <v>87.443921963830945</v>
      </c>
      <c r="BP20" s="15">
        <v>89.039807691100279</v>
      </c>
      <c r="BQ20" s="15">
        <v>90.492579367405767</v>
      </c>
      <c r="BR20" s="15">
        <v>91.982950477575898</v>
      </c>
      <c r="BS20" s="15">
        <v>93.312816653562109</v>
      </c>
      <c r="BT20" s="15">
        <v>94.999202237864608</v>
      </c>
      <c r="BU20" s="15">
        <v>96.689239439909343</v>
      </c>
      <c r="BV20" s="15">
        <v>98.429435385698426</v>
      </c>
      <c r="BW20" s="15">
        <v>100</v>
      </c>
      <c r="BX20" s="15">
        <v>100.93799907434364</v>
      </c>
      <c r="BY20" s="15">
        <v>103.68224799121693</v>
      </c>
      <c r="BZ20" s="15">
        <v>106.09652809162293</v>
      </c>
      <c r="CA20" s="15">
        <v>108.65585467320314</v>
      </c>
      <c r="CB20" s="15">
        <v>111.32648537570402</v>
      </c>
      <c r="CC20" s="15">
        <v>114.2094988735136</v>
      </c>
      <c r="CD20" s="15">
        <v>116.56973176039953</v>
      </c>
      <c r="CE20" s="15">
        <v>119.02678348922382</v>
      </c>
      <c r="CF20" s="15">
        <v>121.4591025775571</v>
      </c>
      <c r="CG20" s="15">
        <v>124.54342214455633</v>
      </c>
      <c r="CH20" s="15">
        <v>127.82015872101404</v>
      </c>
      <c r="CI20" s="15">
        <v>131.03249979069128</v>
      </c>
      <c r="CJ20" s="15">
        <v>134.38035932684616</v>
      </c>
      <c r="CK20" s="15">
        <v>137.67060126239215</v>
      </c>
      <c r="CL20" s="15">
        <v>140.09619143970957</v>
      </c>
      <c r="CM20" s="15">
        <v>141.77070304219333</v>
      </c>
      <c r="CN20" s="15">
        <v>143.18398087333077</v>
      </c>
      <c r="CO20" s="15">
        <v>144.00608451333019</v>
      </c>
      <c r="CP20" s="15">
        <v>144.84155944657198</v>
      </c>
      <c r="CQ20" s="15">
        <v>145.7549312668954</v>
      </c>
      <c r="CR20" s="15">
        <v>146.53780273635874</v>
      </c>
      <c r="CS20" s="15">
        <v>147.33708848564464</v>
      </c>
      <c r="CT20" s="15">
        <v>148.92058135362387</v>
      </c>
      <c r="CU20" s="15">
        <v>150.27808997532651</v>
      </c>
      <c r="CV20" s="15">
        <v>151.67064432614114</v>
      </c>
      <c r="CW20" s="15">
        <v>153.20843716257079</v>
      </c>
      <c r="CX20" s="15">
        <v>154.89627570975085</v>
      </c>
      <c r="CY20" s="15">
        <v>156.64048526676459</v>
      </c>
      <c r="CZ20" s="15">
        <v>158.3176922797013</v>
      </c>
      <c r="DA20" s="15">
        <v>160.14192070231857</v>
      </c>
      <c r="DB20" s="15">
        <v>162.05641366432442</v>
      </c>
      <c r="DC20" s="15">
        <v>164.16590053986891</v>
      </c>
      <c r="DD20" s="15">
        <v>166.37197168062949</v>
      </c>
      <c r="DE20" s="15">
        <v>168.76711963319892</v>
      </c>
      <c r="DF20" s="15">
        <v>171.25287419147875</v>
      </c>
      <c r="DG20" s="15">
        <v>174.3925095122531</v>
      </c>
      <c r="DH20" s="15">
        <v>177.75292979492744</v>
      </c>
      <c r="DI20" s="15">
        <v>181.39056527231577</v>
      </c>
      <c r="DJ20" s="15">
        <v>184.95729959972667</v>
      </c>
      <c r="DK20" s="15">
        <v>187.79165154784042</v>
      </c>
      <c r="DL20" s="15">
        <v>190.76932832926244</v>
      </c>
      <c r="DM20" s="15">
        <v>193.43176134035937</v>
      </c>
      <c r="DN20" s="15">
        <v>196.20792087779472</v>
      </c>
      <c r="DO20" s="15">
        <v>199.25177413875204</v>
      </c>
      <c r="DP20" s="15">
        <v>202.37782918997192</v>
      </c>
      <c r="DQ20" s="15">
        <v>205.92997639545763</v>
      </c>
      <c r="DR20" s="15">
        <v>209.70000366116804</v>
      </c>
      <c r="DS20" s="15">
        <v>213.57195700057022</v>
      </c>
      <c r="DT20" s="15">
        <v>218.0852324116307</v>
      </c>
      <c r="DU20" s="15">
        <v>222.79549094414875</v>
      </c>
      <c r="DV20" s="15">
        <v>227.46953324156132</v>
      </c>
      <c r="DW20" s="15">
        <v>231.04569934624243</v>
      </c>
      <c r="DX20" s="15">
        <v>234.80097557581101</v>
      </c>
      <c r="DY20" s="15">
        <v>238.53786377067664</v>
      </c>
      <c r="DZ20" s="15">
        <v>240.75793695409953</v>
      </c>
      <c r="EA20" s="15">
        <v>242.20491810581856</v>
      </c>
      <c r="EB20" s="15">
        <v>244.57635858354877</v>
      </c>
      <c r="EC20" s="15">
        <v>247.34458721854645</v>
      </c>
      <c r="ED20" s="15">
        <v>250.58705528955642</v>
      </c>
      <c r="EE20" s="15">
        <v>253.60420652201574</v>
      </c>
      <c r="EF20" s="15">
        <v>256.31834332777743</v>
      </c>
      <c r="EG20" s="15">
        <v>258.60798466138328</v>
      </c>
      <c r="EH20" s="15">
        <v>262.31239114087145</v>
      </c>
    </row>
    <row r="21" spans="2:138" ht="15" customHeight="1" x14ac:dyDescent="0.2"/>
    <row r="22" spans="2:138" ht="15" customHeight="1" x14ac:dyDescent="0.2"/>
    <row r="23" spans="2:138" ht="15" customHeight="1" x14ac:dyDescent="0.2">
      <c r="B23" s="34" t="s">
        <v>27</v>
      </c>
      <c r="C23" s="34"/>
      <c r="D23" s="33">
        <v>2015</v>
      </c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>
        <v>2016</v>
      </c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>
        <v>2017</v>
      </c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>
        <v>2018</v>
      </c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>
        <v>2019</v>
      </c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>
        <v>2020</v>
      </c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>
        <v>2021</v>
      </c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>
        <v>2022</v>
      </c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>
        <v>2023</v>
      </c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>
        <v>2024</v>
      </c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>
        <v>2025</v>
      </c>
      <c r="DU23" s="33"/>
      <c r="DV23" s="33"/>
      <c r="DW23" s="33"/>
      <c r="DX23" s="33"/>
      <c r="DY23" s="33"/>
      <c r="DZ23" s="33"/>
    </row>
    <row r="24" spans="2:138" ht="15" customHeight="1" x14ac:dyDescent="0.2">
      <c r="B24" s="18" t="s">
        <v>23</v>
      </c>
      <c r="C24" s="5" t="s">
        <v>34</v>
      </c>
      <c r="D24" s="18">
        <v>42005</v>
      </c>
      <c r="E24" s="18">
        <v>42036</v>
      </c>
      <c r="F24" s="18">
        <v>42064</v>
      </c>
      <c r="G24" s="18">
        <v>42095</v>
      </c>
      <c r="H24" s="18">
        <v>42125</v>
      </c>
      <c r="I24" s="18">
        <v>42156</v>
      </c>
      <c r="J24" s="18">
        <v>42186</v>
      </c>
      <c r="K24" s="18">
        <v>42217</v>
      </c>
      <c r="L24" s="18">
        <v>42248</v>
      </c>
      <c r="M24" s="18">
        <v>42278</v>
      </c>
      <c r="N24" s="18">
        <v>42309</v>
      </c>
      <c r="O24" s="18">
        <v>42339</v>
      </c>
      <c r="P24" s="18">
        <v>42370</v>
      </c>
      <c r="Q24" s="18">
        <v>42401</v>
      </c>
      <c r="R24" s="18">
        <v>42430</v>
      </c>
      <c r="S24" s="18">
        <v>42461</v>
      </c>
      <c r="T24" s="18">
        <v>42491</v>
      </c>
      <c r="U24" s="18">
        <v>42522</v>
      </c>
      <c r="V24" s="18">
        <v>42552</v>
      </c>
      <c r="W24" s="18">
        <v>42583</v>
      </c>
      <c r="X24" s="18">
        <v>42614</v>
      </c>
      <c r="Y24" s="18">
        <v>42644</v>
      </c>
      <c r="Z24" s="18">
        <v>42675</v>
      </c>
      <c r="AA24" s="18">
        <v>42705</v>
      </c>
      <c r="AB24" s="18">
        <v>42736</v>
      </c>
      <c r="AC24" s="18">
        <v>42767</v>
      </c>
      <c r="AD24" s="18">
        <v>42795</v>
      </c>
      <c r="AE24" s="18">
        <v>42826</v>
      </c>
      <c r="AF24" s="18">
        <v>42856</v>
      </c>
      <c r="AG24" s="18">
        <v>42887</v>
      </c>
      <c r="AH24" s="18">
        <v>42917</v>
      </c>
      <c r="AI24" s="18">
        <v>42948</v>
      </c>
      <c r="AJ24" s="18">
        <v>42979</v>
      </c>
      <c r="AK24" s="18">
        <v>43009</v>
      </c>
      <c r="AL24" s="18">
        <v>43040</v>
      </c>
      <c r="AM24" s="18">
        <v>43070</v>
      </c>
      <c r="AN24" s="18">
        <v>43101</v>
      </c>
      <c r="AO24" s="18">
        <v>43132</v>
      </c>
      <c r="AP24" s="18">
        <v>43160</v>
      </c>
      <c r="AQ24" s="18">
        <v>43191</v>
      </c>
      <c r="AR24" s="18">
        <v>43221</v>
      </c>
      <c r="AS24" s="18">
        <v>43252</v>
      </c>
      <c r="AT24" s="18">
        <v>43282</v>
      </c>
      <c r="AU24" s="18">
        <v>43313</v>
      </c>
      <c r="AV24" s="18">
        <v>43344</v>
      </c>
      <c r="AW24" s="18">
        <v>43374</v>
      </c>
      <c r="AX24" s="18">
        <v>43405</v>
      </c>
      <c r="AY24" s="18">
        <v>43435</v>
      </c>
      <c r="AZ24" s="18">
        <v>43466</v>
      </c>
      <c r="BA24" s="18">
        <v>43497</v>
      </c>
      <c r="BB24" s="18">
        <v>43525</v>
      </c>
      <c r="BC24" s="18">
        <v>43556</v>
      </c>
      <c r="BD24" s="18">
        <v>43586</v>
      </c>
      <c r="BE24" s="18">
        <v>43617</v>
      </c>
      <c r="BF24" s="18">
        <v>43647</v>
      </c>
      <c r="BG24" s="18">
        <v>43678</v>
      </c>
      <c r="BH24" s="18">
        <v>43709</v>
      </c>
      <c r="BI24" s="18">
        <v>43739</v>
      </c>
      <c r="BJ24" s="18">
        <v>43770</v>
      </c>
      <c r="BK24" s="18">
        <v>43800</v>
      </c>
      <c r="BL24" s="18">
        <v>43831</v>
      </c>
      <c r="BM24" s="18">
        <v>43862</v>
      </c>
      <c r="BN24" s="18">
        <v>43891</v>
      </c>
      <c r="BO24" s="18">
        <v>43922</v>
      </c>
      <c r="BP24" s="18">
        <v>43952</v>
      </c>
      <c r="BQ24" s="18">
        <v>43983</v>
      </c>
      <c r="BR24" s="18">
        <v>44013</v>
      </c>
      <c r="BS24" s="18">
        <v>44044</v>
      </c>
      <c r="BT24" s="18">
        <v>44075</v>
      </c>
      <c r="BU24" s="18">
        <v>44105</v>
      </c>
      <c r="BV24" s="18">
        <v>44136</v>
      </c>
      <c r="BW24" s="18">
        <v>44166</v>
      </c>
      <c r="BX24" s="18">
        <v>44197</v>
      </c>
      <c r="BY24" s="18">
        <v>44228</v>
      </c>
      <c r="BZ24" s="18">
        <v>44256</v>
      </c>
      <c r="CA24" s="18">
        <v>44287</v>
      </c>
      <c r="CB24" s="18">
        <v>44317</v>
      </c>
      <c r="CC24" s="18">
        <v>44348</v>
      </c>
      <c r="CD24" s="18">
        <v>44378</v>
      </c>
      <c r="CE24" s="18">
        <v>44409</v>
      </c>
      <c r="CF24" s="18">
        <v>44440</v>
      </c>
      <c r="CG24" s="18">
        <v>44470</v>
      </c>
      <c r="CH24" s="18">
        <v>44501</v>
      </c>
      <c r="CI24" s="18">
        <v>44531</v>
      </c>
      <c r="CJ24" s="18">
        <v>44562</v>
      </c>
      <c r="CK24" s="18">
        <v>44593</v>
      </c>
      <c r="CL24" s="18">
        <v>44621</v>
      </c>
      <c r="CM24" s="18">
        <v>44652</v>
      </c>
      <c r="CN24" s="18">
        <v>44682</v>
      </c>
      <c r="CO24" s="18">
        <v>44713</v>
      </c>
      <c r="CP24" s="18">
        <v>44743</v>
      </c>
      <c r="CQ24" s="18">
        <v>44774</v>
      </c>
      <c r="CR24" s="18">
        <v>44805</v>
      </c>
      <c r="CS24" s="18">
        <v>44835</v>
      </c>
      <c r="CT24" s="18">
        <v>44866</v>
      </c>
      <c r="CU24" s="18">
        <v>44896</v>
      </c>
      <c r="CV24" s="18">
        <v>44927</v>
      </c>
      <c r="CW24" s="18">
        <v>44958</v>
      </c>
      <c r="CX24" s="18">
        <v>44986</v>
      </c>
      <c r="CY24" s="18">
        <v>45017</v>
      </c>
      <c r="CZ24" s="18">
        <v>45047</v>
      </c>
      <c r="DA24" s="18">
        <v>45078</v>
      </c>
      <c r="DB24" s="18">
        <v>45108</v>
      </c>
      <c r="DC24" s="18">
        <v>45139</v>
      </c>
      <c r="DD24" s="18">
        <v>45170</v>
      </c>
      <c r="DE24" s="18">
        <v>45200</v>
      </c>
      <c r="DF24" s="18">
        <v>45231</v>
      </c>
      <c r="DG24" s="18">
        <v>45261</v>
      </c>
      <c r="DH24" s="18">
        <v>45292</v>
      </c>
      <c r="DI24" s="18">
        <v>45323</v>
      </c>
      <c r="DJ24" s="18">
        <v>45352</v>
      </c>
      <c r="DK24" s="18">
        <v>45383</v>
      </c>
      <c r="DL24" s="18">
        <v>45413</v>
      </c>
      <c r="DM24" s="18">
        <v>45444</v>
      </c>
      <c r="DN24" s="18">
        <v>45474</v>
      </c>
      <c r="DO24" s="18">
        <v>45505</v>
      </c>
      <c r="DP24" s="18">
        <v>45536</v>
      </c>
      <c r="DQ24" s="18">
        <v>45566</v>
      </c>
      <c r="DR24" s="18">
        <v>45597</v>
      </c>
      <c r="DS24" s="18">
        <v>45627</v>
      </c>
      <c r="DT24" s="18">
        <v>45658</v>
      </c>
      <c r="DU24" s="18">
        <v>45689</v>
      </c>
      <c r="DV24" s="18">
        <v>45717</v>
      </c>
      <c r="DW24" s="18">
        <v>45748</v>
      </c>
      <c r="DX24" s="18">
        <v>45778</v>
      </c>
      <c r="DY24" s="18">
        <v>45809</v>
      </c>
      <c r="DZ24" s="18">
        <v>45839</v>
      </c>
      <c r="EA24" s="18">
        <v>45870</v>
      </c>
      <c r="EB24" s="18">
        <v>45901</v>
      </c>
      <c r="EC24" s="18">
        <v>45931</v>
      </c>
      <c r="ED24" s="18">
        <v>45962</v>
      </c>
      <c r="EE24" s="18">
        <v>45992</v>
      </c>
      <c r="EF24" s="18">
        <v>46023</v>
      </c>
      <c r="EG24" s="18">
        <v>46054</v>
      </c>
      <c r="EH24" s="18">
        <v>46082</v>
      </c>
    </row>
    <row r="25" spans="2:138" ht="15" customHeight="1" x14ac:dyDescent="0.2">
      <c r="B25" s="7" t="s">
        <v>10</v>
      </c>
      <c r="C25" s="7" t="s">
        <v>24</v>
      </c>
      <c r="D25" s="15">
        <v>0.31370435026913412</v>
      </c>
      <c r="E25" s="15">
        <v>0.66683534357734686</v>
      </c>
      <c r="F25" s="15">
        <v>0.58241902831443326</v>
      </c>
      <c r="G25" s="15">
        <v>0.48363369329698003</v>
      </c>
      <c r="H25" s="15">
        <v>0.82326259021373005</v>
      </c>
      <c r="I25" s="15">
        <v>0.80234806695020211</v>
      </c>
      <c r="J25" s="15">
        <v>0.97665544755088263</v>
      </c>
      <c r="K25" s="15">
        <v>0.77189648988584736</v>
      </c>
      <c r="L25" s="15">
        <v>0.80684914894244741</v>
      </c>
      <c r="M25" s="15">
        <v>0.87592621290275474</v>
      </c>
      <c r="N25" s="15">
        <v>0.95440746008171118</v>
      </c>
      <c r="O25" s="15">
        <v>0.98894897332706933</v>
      </c>
      <c r="P25" s="15">
        <v>1.9933410975345538</v>
      </c>
      <c r="Q25" s="15">
        <v>3.0749220737314573</v>
      </c>
      <c r="R25" s="15">
        <v>2.3147527828350434</v>
      </c>
      <c r="S25" s="15">
        <v>2.6015942211989227</v>
      </c>
      <c r="T25" s="15">
        <v>3.0307712201130812</v>
      </c>
      <c r="U25" s="15">
        <v>3.0430894542142539</v>
      </c>
      <c r="V25" s="15">
        <v>5.8481215374510072</v>
      </c>
      <c r="W25" s="15">
        <v>3.5024981775112991</v>
      </c>
      <c r="X25" s="15">
        <v>2.5040948074112066</v>
      </c>
      <c r="Y25" s="15">
        <v>1.9510994142693221</v>
      </c>
      <c r="Z25" s="15">
        <v>1.9378331553194101</v>
      </c>
      <c r="AA25" s="15">
        <v>1.9487627693907967</v>
      </c>
      <c r="AB25" s="15">
        <v>2.1022227522521746</v>
      </c>
      <c r="AC25" s="15">
        <v>1.9362376950313092</v>
      </c>
      <c r="AD25" s="15">
        <v>1.8976305329233156</v>
      </c>
      <c r="AE25" s="15">
        <v>1.9485268385488723</v>
      </c>
      <c r="AF25" s="15">
        <v>1.9619907294146799</v>
      </c>
      <c r="AG25" s="15">
        <v>1.777707610261885</v>
      </c>
      <c r="AH25" s="15">
        <v>1.9310157786180469</v>
      </c>
      <c r="AI25" s="15">
        <v>1.8401123651625113</v>
      </c>
      <c r="AJ25" s="15">
        <v>1.8776455140326647</v>
      </c>
      <c r="AK25" s="15">
        <v>1.5910007650023772</v>
      </c>
      <c r="AL25" s="15">
        <v>1.1736499734023909</v>
      </c>
      <c r="AM25" s="15">
        <v>1.3906267927742419</v>
      </c>
      <c r="AN25" s="15">
        <v>1.5212213734369726</v>
      </c>
      <c r="AO25" s="15">
        <v>1.6350070870789608</v>
      </c>
      <c r="AP25" s="15">
        <v>1.6868106330987871</v>
      </c>
      <c r="AQ25" s="15">
        <v>1.4274814298033789</v>
      </c>
      <c r="AR25" s="15">
        <v>1.4201951295696347</v>
      </c>
      <c r="AS25" s="15">
        <v>1.596440372517776</v>
      </c>
      <c r="AT25" s="15">
        <v>1.581495420039019</v>
      </c>
      <c r="AU25" s="15">
        <v>1.593262498231212</v>
      </c>
      <c r="AV25" s="15">
        <v>1.5258971686229756</v>
      </c>
      <c r="AW25" s="15">
        <v>1.3982761624871785</v>
      </c>
      <c r="AX25" s="15">
        <v>1.5037199592784987</v>
      </c>
      <c r="AY25" s="15">
        <v>1.6172256885219412</v>
      </c>
      <c r="AZ25" s="15">
        <v>1.5885963764545465</v>
      </c>
      <c r="BA25" s="15">
        <v>1.8472420010319723</v>
      </c>
      <c r="BB25" s="15">
        <v>1.1251118748606643</v>
      </c>
      <c r="BC25" s="15">
        <v>1.1991198099733111</v>
      </c>
      <c r="BD25" s="15">
        <v>0.8799374861975906</v>
      </c>
      <c r="BE25" s="15">
        <v>0.98852994816354567</v>
      </c>
      <c r="BF25" s="15">
        <v>1.2526753348454349</v>
      </c>
      <c r="BG25" s="15">
        <v>1.3103390797453756</v>
      </c>
      <c r="BH25" s="15">
        <v>1.5553872845873116</v>
      </c>
      <c r="BI25" s="15">
        <v>1.7628149551343455</v>
      </c>
      <c r="BJ25" s="15">
        <v>1.8022211050221557</v>
      </c>
      <c r="BK25" s="15">
        <v>2.0108237694340261</v>
      </c>
      <c r="BL25" s="15">
        <v>2.2260900171029618</v>
      </c>
      <c r="BM25" s="15">
        <v>2.0613604918186184</v>
      </c>
      <c r="BN25" s="15">
        <v>2.2390056471533626</v>
      </c>
      <c r="BO25" s="15">
        <v>2.1593281317512094</v>
      </c>
      <c r="BP25" s="15">
        <v>2.2665923173459817</v>
      </c>
      <c r="BQ25" s="15">
        <v>1.5293005278602436</v>
      </c>
      <c r="BR25" s="15">
        <v>1.5064403141444132</v>
      </c>
      <c r="BS25" s="15">
        <v>1.4290496241532651</v>
      </c>
      <c r="BT25" s="15">
        <v>1.6055597341762819</v>
      </c>
      <c r="BU25" s="15">
        <v>1.5831328468582768</v>
      </c>
      <c r="BV25" s="15">
        <v>1.5980895006703548</v>
      </c>
      <c r="BW25" s="15">
        <v>1.9791095769735847</v>
      </c>
      <c r="BX25" s="15">
        <v>1.5713837626195186</v>
      </c>
      <c r="BY25" s="15">
        <v>1.6972734859635068</v>
      </c>
      <c r="BZ25" s="15">
        <v>2.0929725309206475</v>
      </c>
      <c r="CA25" s="15">
        <v>2.1911036801161003</v>
      </c>
      <c r="CB25" s="15">
        <v>2.2182463413071787</v>
      </c>
      <c r="CC25" s="15">
        <v>1.9306517920356043</v>
      </c>
      <c r="CD25" s="15">
        <v>1.9702978789785561</v>
      </c>
      <c r="CE25" s="15">
        <v>2.0237798429613179</v>
      </c>
      <c r="CF25" s="15">
        <v>2.0465821264028108</v>
      </c>
      <c r="CG25" s="15">
        <v>2.0033394352375211</v>
      </c>
      <c r="CH25" s="15">
        <v>1.9500244205643185</v>
      </c>
      <c r="CI25" s="15">
        <v>1.943326198560726</v>
      </c>
      <c r="CJ25" s="15">
        <v>1.9298187419318253</v>
      </c>
      <c r="CK25" s="15">
        <v>1.8898808985551341</v>
      </c>
      <c r="CL25" s="15">
        <v>1.2103884393075219</v>
      </c>
      <c r="CM25" s="15">
        <v>0.71848349707244097</v>
      </c>
      <c r="CN25" s="15">
        <v>0.79629841692295145</v>
      </c>
      <c r="CO25" s="15">
        <v>0.67000423453561098</v>
      </c>
      <c r="CP25" s="15">
        <v>0.61802257643532243</v>
      </c>
      <c r="CQ25" s="15">
        <v>0.62211274722636745</v>
      </c>
      <c r="CR25" s="15">
        <v>0.71972499757751507</v>
      </c>
      <c r="CS25" s="15">
        <v>0.72533301396022409</v>
      </c>
      <c r="CT25" s="15">
        <v>0.91889646184046114</v>
      </c>
      <c r="CU25" s="15">
        <v>0.85629554555526965</v>
      </c>
      <c r="CV25" s="15">
        <v>0.90639539400837066</v>
      </c>
      <c r="CW25" s="15">
        <v>1.0317783957057571</v>
      </c>
      <c r="CX25" s="15">
        <v>0.98656538460512877</v>
      </c>
      <c r="CY25" s="15">
        <v>1.0427529827622806</v>
      </c>
      <c r="CZ25" s="15">
        <v>1.0674751873214205</v>
      </c>
      <c r="DA25" s="15">
        <v>1.2401162701324466</v>
      </c>
      <c r="DB25" s="15">
        <v>1.3098972719306516</v>
      </c>
      <c r="DC25" s="15">
        <v>1.411538163679225</v>
      </c>
      <c r="DD25" s="15">
        <v>1.5192973777001555</v>
      </c>
      <c r="DE25" s="15">
        <v>1.5474503714194725</v>
      </c>
      <c r="DF25" s="15">
        <v>1.6003524843524417</v>
      </c>
      <c r="DG25" s="15">
        <v>1.7735466125965615</v>
      </c>
      <c r="DH25" s="15">
        <v>1.7984593749926603</v>
      </c>
      <c r="DI25" s="15">
        <v>1.8584669982410986</v>
      </c>
      <c r="DJ25" s="15">
        <v>1.8930612847006643</v>
      </c>
      <c r="DK25" s="15">
        <v>2.2219585234856964</v>
      </c>
      <c r="DL25" s="15">
        <v>2.2266044521411743</v>
      </c>
      <c r="DM25" s="15">
        <v>1.6327245840947313</v>
      </c>
      <c r="DN25" s="15">
        <v>1.4006145426617422</v>
      </c>
      <c r="DO25" s="15">
        <v>1.543931683492076</v>
      </c>
      <c r="DP25" s="15">
        <v>1.6095495903263384</v>
      </c>
      <c r="DQ25" s="15">
        <v>1.5449812022998941</v>
      </c>
      <c r="DR25" s="15">
        <v>1.6235799287038759</v>
      </c>
      <c r="DS25" s="15">
        <v>1.8416833046676686</v>
      </c>
      <c r="DT25" s="15">
        <v>1.6964505392629547</v>
      </c>
      <c r="DU25" s="15">
        <v>1.6766892792790884</v>
      </c>
      <c r="DV25" s="15">
        <v>1.6105894217471217</v>
      </c>
      <c r="DW25" s="15">
        <v>1.5196873363443757</v>
      </c>
      <c r="DX25" s="15">
        <v>1.3915916584462167</v>
      </c>
      <c r="DY25" s="15">
        <v>1.4786140288926504</v>
      </c>
      <c r="DZ25" s="15">
        <v>1.6696949641886079</v>
      </c>
      <c r="EA25" s="15">
        <v>1.5865510938332505</v>
      </c>
      <c r="EB25" s="15">
        <v>1.2312460816757778</v>
      </c>
      <c r="EC25" s="15">
        <v>0.73138359530923935</v>
      </c>
      <c r="ED25" s="15">
        <v>0.63173920570346809</v>
      </c>
      <c r="EE25" s="15">
        <v>0.66916039049110054</v>
      </c>
      <c r="EF25" s="15">
        <v>0.70178039915047918</v>
      </c>
      <c r="EG25" s="15">
        <v>0.71909207504154438</v>
      </c>
      <c r="EH25" s="15">
        <v>0.73575410505225136</v>
      </c>
    </row>
    <row r="26" spans="2:138" ht="15" customHeight="1" x14ac:dyDescent="0.2">
      <c r="B26" s="20" t="s">
        <v>0</v>
      </c>
      <c r="C26" s="9" t="s">
        <v>25</v>
      </c>
      <c r="D26" s="15">
        <v>0.15610937625054078</v>
      </c>
      <c r="E26" s="15">
        <v>1.0724548984911451</v>
      </c>
      <c r="F26" s="15">
        <v>0.88335052437005857</v>
      </c>
      <c r="G26" s="15">
        <v>0.52639204746122914</v>
      </c>
      <c r="H26" s="15">
        <v>0.79819414583171522</v>
      </c>
      <c r="I26" s="15">
        <v>1.0613971412909393</v>
      </c>
      <c r="J26" s="15">
        <v>1.2128503771965597</v>
      </c>
      <c r="K26" s="15">
        <v>1.1525648406468747</v>
      </c>
      <c r="L26" s="15">
        <v>1.1505967240215966</v>
      </c>
      <c r="M26" s="15">
        <v>1.0997762775271127</v>
      </c>
      <c r="N26" s="15">
        <v>1.0916065559329269</v>
      </c>
      <c r="O26" s="15">
        <v>1.3261963457030532</v>
      </c>
      <c r="P26" s="15">
        <v>0.82087721164363359</v>
      </c>
      <c r="Q26" s="15">
        <v>4.571236959369557</v>
      </c>
      <c r="R26" s="15">
        <v>2.8910813397090607</v>
      </c>
      <c r="S26" s="15">
        <v>3.4157347375683145</v>
      </c>
      <c r="T26" s="15">
        <v>3.639633454738572</v>
      </c>
      <c r="U26" s="15">
        <v>3.9612123879735179</v>
      </c>
      <c r="V26" s="15">
        <v>6.9789260723615456</v>
      </c>
      <c r="W26" s="15">
        <v>3.8395950419150182</v>
      </c>
      <c r="X26" s="15">
        <v>2.045321411982286</v>
      </c>
      <c r="Y26" s="15">
        <v>1.7449851297574241</v>
      </c>
      <c r="Z26" s="15">
        <v>1.18490299301628</v>
      </c>
      <c r="AA26" s="15">
        <v>1.9545953736038939</v>
      </c>
      <c r="AB26" s="15">
        <v>1.8438408701753985</v>
      </c>
      <c r="AC26" s="15">
        <v>1.7839725951122745</v>
      </c>
      <c r="AD26" s="15">
        <v>1.7191113153101298</v>
      </c>
      <c r="AE26" s="15">
        <v>1.6863283731988474</v>
      </c>
      <c r="AF26" s="15">
        <v>1.5830234464997943</v>
      </c>
      <c r="AG26" s="15">
        <v>1.3144792923436768</v>
      </c>
      <c r="AH26" s="15">
        <v>1.409763076300024</v>
      </c>
      <c r="AI26" s="15">
        <v>1.2578813482939495</v>
      </c>
      <c r="AJ26" s="15">
        <v>1.6751606876150902</v>
      </c>
      <c r="AK26" s="15">
        <v>1.2095866998824079</v>
      </c>
      <c r="AL26" s="15">
        <v>0.92971029922533432</v>
      </c>
      <c r="AM26" s="15">
        <v>1.2132338800907831</v>
      </c>
      <c r="AN26" s="15">
        <v>1.3802267303938862</v>
      </c>
      <c r="AO26" s="15">
        <v>1.426883316651768</v>
      </c>
      <c r="AP26" s="15">
        <v>1.503829537139012</v>
      </c>
      <c r="AQ26" s="15">
        <v>1.0016420666995316</v>
      </c>
      <c r="AR26" s="15">
        <v>0.98753394873480715</v>
      </c>
      <c r="AS26" s="15">
        <v>1.2004784860531572</v>
      </c>
      <c r="AT26" s="15">
        <v>1.4741667597349561</v>
      </c>
      <c r="AU26" s="15">
        <v>1.4843625977968884</v>
      </c>
      <c r="AV26" s="15">
        <v>1.203203223165076</v>
      </c>
      <c r="AW26" s="15">
        <v>1.1216278657500283</v>
      </c>
      <c r="AX26" s="15">
        <v>1.3123313263925525</v>
      </c>
      <c r="AY26" s="15">
        <v>1.3871611714579331</v>
      </c>
      <c r="AZ26" s="15">
        <v>0.95122962462119176</v>
      </c>
      <c r="BA26" s="15">
        <v>1.5558379537362157</v>
      </c>
      <c r="BB26" s="15">
        <v>0.94853410164161289</v>
      </c>
      <c r="BC26" s="15">
        <v>0.79917739095493801</v>
      </c>
      <c r="BD26" s="15">
        <v>0.88948554032941729</v>
      </c>
      <c r="BE26" s="15">
        <v>0.97028139892363185</v>
      </c>
      <c r="BF26" s="15">
        <v>1.2080736564861638</v>
      </c>
      <c r="BG26" s="15">
        <v>1.2756583985541425</v>
      </c>
      <c r="BH26" s="15">
        <v>1.8291946267698478</v>
      </c>
      <c r="BI26" s="15">
        <v>2.0634012151128189</v>
      </c>
      <c r="BJ26" s="15">
        <v>2.2181316035635206</v>
      </c>
      <c r="BK26" s="15">
        <v>2.0153908231414448</v>
      </c>
      <c r="BL26" s="15">
        <v>2.468745097229629</v>
      </c>
      <c r="BM26" s="15">
        <v>2.248193910161973</v>
      </c>
      <c r="BN26" s="15">
        <v>2.5238881419194854</v>
      </c>
      <c r="BO26" s="15">
        <v>3.0504366644744181</v>
      </c>
      <c r="BP26" s="15">
        <v>2.8431241107698781</v>
      </c>
      <c r="BQ26" s="15">
        <v>1.7647054205274202</v>
      </c>
      <c r="BR26" s="15">
        <v>1.4980489434638145</v>
      </c>
      <c r="BS26" s="15">
        <v>1.4088778880458932</v>
      </c>
      <c r="BT26" s="15">
        <v>1.7292457848733847</v>
      </c>
      <c r="BU26" s="15">
        <v>1.6845145681886038</v>
      </c>
      <c r="BV26" s="15">
        <v>1.7000304989237378</v>
      </c>
      <c r="BW26" s="15">
        <v>2.354774489074245</v>
      </c>
      <c r="BX26" s="15">
        <v>2.2608864715719221</v>
      </c>
      <c r="BY26" s="15">
        <v>1.6482095014832936</v>
      </c>
      <c r="BZ26" s="15">
        <v>2.4101699872276043</v>
      </c>
      <c r="CA26" s="15">
        <v>2.4630878706282573</v>
      </c>
      <c r="CB26" s="15">
        <v>2.5192041138726466</v>
      </c>
      <c r="CC26" s="15">
        <v>2.1188222306592053</v>
      </c>
      <c r="CD26" s="15">
        <v>2.2857438257848628</v>
      </c>
      <c r="CE26" s="15">
        <v>2.3390274794636667</v>
      </c>
      <c r="CF26" s="15">
        <v>2.3832442331356702</v>
      </c>
      <c r="CG26" s="15">
        <v>2.2979625386491307</v>
      </c>
      <c r="CH26" s="15">
        <v>2.1478499857894491</v>
      </c>
      <c r="CI26" s="15">
        <v>2.2321566208945143</v>
      </c>
      <c r="CJ26" s="15">
        <v>2.1846477023070179</v>
      </c>
      <c r="CK26" s="15">
        <v>2.1524379524421704</v>
      </c>
      <c r="CL26" s="15">
        <v>1.2228502834651636</v>
      </c>
      <c r="CM26" s="15">
        <v>0.51895934114820363</v>
      </c>
      <c r="CN26" s="15">
        <v>0.77426509812714528</v>
      </c>
      <c r="CO26" s="15">
        <v>0.56084119604898319</v>
      </c>
      <c r="CP26" s="15">
        <v>0.49864217977557246</v>
      </c>
      <c r="CQ26" s="15">
        <v>0.50441360508450828</v>
      </c>
      <c r="CR26" s="15">
        <v>0.69416197540962798</v>
      </c>
      <c r="CS26" s="15">
        <v>0.68402570491181791</v>
      </c>
      <c r="CT26" s="15">
        <v>0.83520352314879176</v>
      </c>
      <c r="CU26" s="15">
        <v>0.7149104339389396</v>
      </c>
      <c r="CV26" s="15">
        <v>0.76713327470389459</v>
      </c>
      <c r="CW26" s="15">
        <v>0.91667415656817752</v>
      </c>
      <c r="CX26" s="15">
        <v>0.86221319458712742</v>
      </c>
      <c r="CY26" s="15">
        <v>0.96942362227923695</v>
      </c>
      <c r="CZ26" s="15">
        <v>1.0011580416114327</v>
      </c>
      <c r="DA26" s="15">
        <v>1.0972869403917258</v>
      </c>
      <c r="DB26" s="15">
        <v>1.4012026658769372</v>
      </c>
      <c r="DC26" s="15">
        <v>1.5244974008238046</v>
      </c>
      <c r="DD26" s="15">
        <v>1.4603855225107054</v>
      </c>
      <c r="DE26" s="15">
        <v>1.5699254706172496</v>
      </c>
      <c r="DF26" s="15">
        <v>1.6659246255081825</v>
      </c>
      <c r="DG26" s="15">
        <v>1.8801051564993259</v>
      </c>
      <c r="DH26" s="15">
        <v>1.8990674827101373</v>
      </c>
      <c r="DI26" s="15">
        <v>1.9670126059004645</v>
      </c>
      <c r="DJ26" s="15">
        <v>2.0020710481368269</v>
      </c>
      <c r="DK26" s="15">
        <v>2.493314144832425</v>
      </c>
      <c r="DL26" s="15">
        <v>2.1213882505376205</v>
      </c>
      <c r="DM26" s="15">
        <v>1.6132893938151369</v>
      </c>
      <c r="DN26" s="15">
        <v>1.3751251477850843</v>
      </c>
      <c r="DO26" s="15">
        <v>1.5929968441942322</v>
      </c>
      <c r="DP26" s="15">
        <v>1.6385074640773496</v>
      </c>
      <c r="DQ26" s="15">
        <v>1.701851351472655</v>
      </c>
      <c r="DR26" s="15">
        <v>1.8095432368188398</v>
      </c>
      <c r="DS26" s="15">
        <v>2.0556121170099715</v>
      </c>
      <c r="DT26" s="15">
        <v>1.8108136551093992</v>
      </c>
      <c r="DU26" s="15">
        <v>1.7453986278247839</v>
      </c>
      <c r="DV26" s="15">
        <v>1.5877851525714561</v>
      </c>
      <c r="DW26" s="15">
        <v>1.3342020382149684</v>
      </c>
      <c r="DX26" s="15">
        <v>1.2017689564154779</v>
      </c>
      <c r="DY26" s="15">
        <v>1.2671338575339632</v>
      </c>
      <c r="DZ26" s="15">
        <v>1.1515803852868913</v>
      </c>
      <c r="EA26" s="15">
        <v>1.5409874391591813</v>
      </c>
      <c r="EB26" s="15">
        <v>1.3187831759335467</v>
      </c>
      <c r="EC26" s="15">
        <v>0.80727964323286017</v>
      </c>
      <c r="ED26" s="15">
        <v>0.58006461017903632</v>
      </c>
      <c r="EE26" s="15">
        <v>0.63798955556693215</v>
      </c>
      <c r="EF26" s="15">
        <v>0.75132827352737763</v>
      </c>
      <c r="EG26" s="15">
        <v>0.76906868104060777</v>
      </c>
      <c r="EH26" s="15">
        <v>0.58422767827754285</v>
      </c>
    </row>
    <row r="27" spans="2:138" ht="15" customHeight="1" x14ac:dyDescent="0.2">
      <c r="B27" s="21" t="s">
        <v>1</v>
      </c>
      <c r="C27" s="9" t="s">
        <v>2</v>
      </c>
      <c r="D27" s="15">
        <v>0</v>
      </c>
      <c r="E27" s="15">
        <v>0</v>
      </c>
      <c r="F27" s="15">
        <v>1.9493560289475909E-2</v>
      </c>
      <c r="G27" s="15">
        <v>0</v>
      </c>
      <c r="H27" s="15">
        <v>0</v>
      </c>
      <c r="I27" s="15">
        <v>0.37124288243688852</v>
      </c>
      <c r="J27" s="15">
        <v>0.32125525299950652</v>
      </c>
      <c r="K27" s="15">
        <v>0.24531387760016798</v>
      </c>
      <c r="L27" s="15">
        <v>0.41036728798442823</v>
      </c>
      <c r="M27" s="15">
        <v>0.89986476895458622</v>
      </c>
      <c r="N27" s="15">
        <v>1.2691953652928589</v>
      </c>
      <c r="O27" s="15">
        <v>1.0564886668862385</v>
      </c>
      <c r="P27" s="15">
        <v>0.44525558221417327</v>
      </c>
      <c r="Q27" s="15">
        <v>1.9971341299455503</v>
      </c>
      <c r="R27" s="15">
        <v>3.4384789705118806</v>
      </c>
      <c r="S27" s="15">
        <v>2.449101408540912</v>
      </c>
      <c r="T27" s="15">
        <v>2.1566965075674176</v>
      </c>
      <c r="U27" s="15">
        <v>2.5670356199880615</v>
      </c>
      <c r="V27" s="15">
        <v>4.7171957464593675</v>
      </c>
      <c r="W27" s="15">
        <v>2.7328130739315384</v>
      </c>
      <c r="X27" s="15">
        <v>2.2934469582287704</v>
      </c>
      <c r="Y27" s="15">
        <v>2.660798675108424</v>
      </c>
      <c r="Z27" s="15">
        <v>2.6189271915808376</v>
      </c>
      <c r="AA27" s="15">
        <v>2.1391760226582051</v>
      </c>
      <c r="AB27" s="15">
        <v>2.0096702186808386</v>
      </c>
      <c r="AC27" s="15">
        <v>2.0287069944086653</v>
      </c>
      <c r="AD27" s="15">
        <v>2.613883725081493</v>
      </c>
      <c r="AE27" s="15">
        <v>2.9174268837629711</v>
      </c>
      <c r="AF27" s="15">
        <v>1.9796499796150613</v>
      </c>
      <c r="AG27" s="15">
        <v>1.554390898469066</v>
      </c>
      <c r="AH27" s="15">
        <v>1.8044590924980639</v>
      </c>
      <c r="AI27" s="15">
        <v>2.353224310095257</v>
      </c>
      <c r="AJ27" s="15">
        <v>2.1171797965485695</v>
      </c>
      <c r="AK27" s="15">
        <v>2.1362322152102706</v>
      </c>
      <c r="AL27" s="15">
        <v>1.3056892246209486</v>
      </c>
      <c r="AM27" s="15">
        <v>1.2139238877697807</v>
      </c>
      <c r="AN27" s="15">
        <v>1.2587403392533076</v>
      </c>
      <c r="AO27" s="15">
        <v>1.3939800770896653</v>
      </c>
      <c r="AP27" s="15">
        <v>1.5304826724968308</v>
      </c>
      <c r="AQ27" s="15">
        <v>1.9448872892437095</v>
      </c>
      <c r="AR27" s="15">
        <v>1.9294061074462689</v>
      </c>
      <c r="AS27" s="15">
        <v>1.9492020479451497</v>
      </c>
      <c r="AT27" s="15">
        <v>0.88355600219418307</v>
      </c>
      <c r="AU27" s="15">
        <v>0.87242778311940583</v>
      </c>
      <c r="AV27" s="15">
        <v>0.76693315675208851</v>
      </c>
      <c r="AW27" s="15">
        <v>0.97858202828578555</v>
      </c>
      <c r="AX27" s="15">
        <v>1.2063279203270412</v>
      </c>
      <c r="AY27" s="15">
        <v>0.59686949696661884</v>
      </c>
      <c r="AZ27" s="15">
        <v>0.91854114806804432</v>
      </c>
      <c r="BA27" s="15">
        <v>1.5242809338632952</v>
      </c>
      <c r="BB27" s="15">
        <v>1.2161750464870806</v>
      </c>
      <c r="BC27" s="15">
        <v>0.44046387569434842</v>
      </c>
      <c r="BD27" s="15">
        <v>0.66601108762679928</v>
      </c>
      <c r="BE27" s="15">
        <v>0.63629523612944183</v>
      </c>
      <c r="BF27" s="15">
        <v>1.0728601781685256</v>
      </c>
      <c r="BG27" s="15">
        <v>1.3696058440045391</v>
      </c>
      <c r="BH27" s="15">
        <v>0.80004121720710941</v>
      </c>
      <c r="BI27" s="15">
        <v>1.920762432317872</v>
      </c>
      <c r="BJ27" s="15">
        <v>1.7990552163690694</v>
      </c>
      <c r="BK27" s="15">
        <v>2.4748766791028629</v>
      </c>
      <c r="BL27" s="15">
        <v>2.5950888819238145</v>
      </c>
      <c r="BM27" s="15">
        <v>2.620942612661679</v>
      </c>
      <c r="BN27" s="15">
        <v>2.7287627063467852</v>
      </c>
      <c r="BO27" s="15">
        <v>2.1023767736178911</v>
      </c>
      <c r="BP27" s="15">
        <v>3.4575184211374363</v>
      </c>
      <c r="BQ27" s="15">
        <v>2.4427144376285383</v>
      </c>
      <c r="BR27" s="15">
        <v>1.8408636882864613</v>
      </c>
      <c r="BS27" s="15">
        <v>1.843143069001087</v>
      </c>
      <c r="BT27" s="15">
        <v>1.6777442140993628</v>
      </c>
      <c r="BU27" s="15">
        <v>1.6420568935405129</v>
      </c>
      <c r="BV27" s="15">
        <v>1.6282269868631545</v>
      </c>
      <c r="BW27" s="15">
        <v>1.875620966689155</v>
      </c>
      <c r="BX27" s="15">
        <v>1.1316368618256689</v>
      </c>
      <c r="BY27" s="15">
        <v>2.2759329322091162</v>
      </c>
      <c r="BZ27" s="15">
        <v>1.6378562667894272</v>
      </c>
      <c r="CA27" s="15">
        <v>1.6582609951233138</v>
      </c>
      <c r="CB27" s="15">
        <v>1.7159531659491449</v>
      </c>
      <c r="CC27" s="15">
        <v>1.6858341612508809</v>
      </c>
      <c r="CD27" s="15">
        <v>2.0075950014104365</v>
      </c>
      <c r="CE27" s="15">
        <v>1.9801446242839091</v>
      </c>
      <c r="CF27" s="15">
        <v>2.0417528284118589</v>
      </c>
      <c r="CG27" s="15">
        <v>2.6972440189747573</v>
      </c>
      <c r="CH27" s="15">
        <v>2.6285408679301412</v>
      </c>
      <c r="CI27" s="15">
        <v>2.3416027113897826</v>
      </c>
      <c r="CJ27" s="15">
        <v>2.2242382113650336</v>
      </c>
      <c r="CK27" s="15">
        <v>1.9466531537196943</v>
      </c>
      <c r="CL27" s="15">
        <v>0.22201959036647168</v>
      </c>
      <c r="CM27" s="15">
        <v>0.28321819889222866</v>
      </c>
      <c r="CN27" s="15">
        <v>0.25945785965997459</v>
      </c>
      <c r="CO27" s="15">
        <v>0.21237566986339118</v>
      </c>
      <c r="CP27" s="15">
        <v>0.21206331929484179</v>
      </c>
      <c r="CQ27" s="15">
        <v>0.24516602420167999</v>
      </c>
      <c r="CR27" s="15">
        <v>0.12683176988241485</v>
      </c>
      <c r="CS27" s="15">
        <v>0.10876199747083604</v>
      </c>
      <c r="CT27" s="15">
        <v>0.26734949952711418</v>
      </c>
      <c r="CU27" s="15">
        <v>0.79037559989328088</v>
      </c>
      <c r="CV27" s="15">
        <v>0.73403532267650462</v>
      </c>
      <c r="CW27" s="15">
        <v>0.8904007190930372</v>
      </c>
      <c r="CX27" s="15">
        <v>0.61189800024081364</v>
      </c>
      <c r="CY27" s="15">
        <v>0.68022593171841095</v>
      </c>
      <c r="CZ27" s="15">
        <v>0.6430987378464863</v>
      </c>
      <c r="DA27" s="15">
        <v>0.67265021184934426</v>
      </c>
      <c r="DB27" s="15">
        <v>0.73055738825691208</v>
      </c>
      <c r="DC27" s="15">
        <v>0.80582576574501275</v>
      </c>
      <c r="DD27" s="15">
        <v>1.3136164701586353</v>
      </c>
      <c r="DE27" s="15">
        <v>1.3853987231374987</v>
      </c>
      <c r="DF27" s="15">
        <v>1.4206059293800735</v>
      </c>
      <c r="DG27" s="15">
        <v>1.8619278293804769</v>
      </c>
      <c r="DH27" s="15">
        <v>1.923605333122083</v>
      </c>
      <c r="DI27" s="15">
        <v>1.9568576488916563</v>
      </c>
      <c r="DJ27" s="15">
        <v>2.0624247321134703</v>
      </c>
      <c r="DK27" s="15">
        <v>2.1057967410458502</v>
      </c>
      <c r="DL27" s="15">
        <v>2.1323078200269805</v>
      </c>
      <c r="DM27" s="15">
        <v>3.0191642561398169</v>
      </c>
      <c r="DN27" s="15">
        <v>3.0675435324224622</v>
      </c>
      <c r="DO27" s="15">
        <v>2.8962460452842436</v>
      </c>
      <c r="DP27" s="15">
        <v>2.573352333378736</v>
      </c>
      <c r="DQ27" s="15">
        <v>2.988636034099585</v>
      </c>
      <c r="DR27" s="15">
        <v>3.0654411074297485</v>
      </c>
      <c r="DS27" s="15">
        <v>2.2221186129150965</v>
      </c>
      <c r="DT27" s="15">
        <v>3.1154285670495341</v>
      </c>
      <c r="DU27" s="15">
        <v>3.1595210606765249</v>
      </c>
      <c r="DV27" s="15">
        <v>2.7552070996119937</v>
      </c>
      <c r="DW27" s="15">
        <v>2.7526089964554785</v>
      </c>
      <c r="DX27" s="15">
        <v>2.7627255747705561</v>
      </c>
      <c r="DY27" s="15">
        <v>2.7929625953812689</v>
      </c>
      <c r="DZ27" s="15">
        <v>2.136335226843272</v>
      </c>
      <c r="EA27" s="15">
        <v>0.36166596393465511</v>
      </c>
      <c r="EB27" s="15">
        <v>0.77565058772518114</v>
      </c>
      <c r="EC27" s="15">
        <v>0.96394876256830742</v>
      </c>
      <c r="ED27" s="15">
        <v>0.79677724520668392</v>
      </c>
      <c r="EE27" s="15">
        <v>0.52064656197727288</v>
      </c>
      <c r="EF27" s="15">
        <v>0.93050794144970439</v>
      </c>
      <c r="EG27" s="15">
        <v>1.0252629986624839</v>
      </c>
      <c r="EH27" s="15">
        <v>0.68596381337329149</v>
      </c>
    </row>
    <row r="28" spans="2:138" ht="15" customHeight="1" x14ac:dyDescent="0.2">
      <c r="B28" s="20" t="s">
        <v>11</v>
      </c>
      <c r="C28" s="9" t="s">
        <v>12</v>
      </c>
      <c r="D28" s="15">
        <v>0.39184593904732878</v>
      </c>
      <c r="E28" s="15">
        <v>0.27565504933689056</v>
      </c>
      <c r="F28" s="15">
        <v>0.39076446817858823</v>
      </c>
      <c r="G28" s="15">
        <v>0.38239671768063488</v>
      </c>
      <c r="H28" s="15">
        <v>0.62753884075334554</v>
      </c>
      <c r="I28" s="15">
        <v>0.33628292522563186</v>
      </c>
      <c r="J28" s="15">
        <v>0.45793208365022053</v>
      </c>
      <c r="K28" s="15">
        <v>0.2529509527003313</v>
      </c>
      <c r="L28" s="15">
        <v>0.7937121175639561</v>
      </c>
      <c r="M28" s="15">
        <v>0.77974686261237025</v>
      </c>
      <c r="N28" s="15">
        <v>0.79007642339918505</v>
      </c>
      <c r="O28" s="15">
        <v>0.52538087854630078</v>
      </c>
      <c r="P28" s="15">
        <v>0.62289963679059213</v>
      </c>
      <c r="Q28" s="15">
        <v>1.00003399890727</v>
      </c>
      <c r="R28" s="15">
        <v>2.3112958436553015</v>
      </c>
      <c r="S28" s="15">
        <v>1.8901286981299421</v>
      </c>
      <c r="T28" s="15">
        <v>3.102421901212125</v>
      </c>
      <c r="U28" s="15">
        <v>1.9967157489074339</v>
      </c>
      <c r="V28" s="15">
        <v>5.2892545730789635</v>
      </c>
      <c r="W28" s="15">
        <v>4.8350511085244676</v>
      </c>
      <c r="X28" s="15">
        <v>4.9619216860951099</v>
      </c>
      <c r="Y28" s="15">
        <v>3.2618010726384199</v>
      </c>
      <c r="Z28" s="15">
        <v>2.4063521568737656</v>
      </c>
      <c r="AA28" s="15">
        <v>2.3850131472863012</v>
      </c>
      <c r="AB28" s="15">
        <v>1.8073951625358546</v>
      </c>
      <c r="AC28" s="15">
        <v>2.5970406943145719</v>
      </c>
      <c r="AD28" s="15">
        <v>2.9497502128609057</v>
      </c>
      <c r="AE28" s="15">
        <v>3.0204183931821831</v>
      </c>
      <c r="AF28" s="15">
        <v>2.600227837885825</v>
      </c>
      <c r="AG28" s="15">
        <v>2.5201427554276279</v>
      </c>
      <c r="AH28" s="15">
        <v>2.9311637719519297</v>
      </c>
      <c r="AI28" s="15">
        <v>3.1169189858211865</v>
      </c>
      <c r="AJ28" s="15">
        <v>2.7914860123819238</v>
      </c>
      <c r="AK28" s="15">
        <v>2.2682384467922958</v>
      </c>
      <c r="AL28" s="15">
        <v>2.0823062935621692</v>
      </c>
      <c r="AM28" s="15">
        <v>2.0822126109775638</v>
      </c>
      <c r="AN28" s="15">
        <v>2.099350861824206</v>
      </c>
      <c r="AO28" s="15">
        <v>2.3824638691219491</v>
      </c>
      <c r="AP28" s="15">
        <v>2.6917200692304135</v>
      </c>
      <c r="AQ28" s="15">
        <v>2.8840870273107981</v>
      </c>
      <c r="AR28" s="15">
        <v>2.8714286446587067</v>
      </c>
      <c r="AS28" s="15">
        <v>2.9057359976042818</v>
      </c>
      <c r="AT28" s="15">
        <v>2.3883111869298119</v>
      </c>
      <c r="AU28" s="15">
        <v>2.4050428568961735</v>
      </c>
      <c r="AV28" s="15">
        <v>2.585570850586592</v>
      </c>
      <c r="AW28" s="15">
        <v>2.4381395620687556</v>
      </c>
      <c r="AX28" s="15">
        <v>2.3712183488496095</v>
      </c>
      <c r="AY28" s="15">
        <v>2.7861468316490772</v>
      </c>
      <c r="AZ28" s="15">
        <v>3.2523178966127517</v>
      </c>
      <c r="BA28" s="15">
        <v>1.9413866392623618</v>
      </c>
      <c r="BB28" s="15">
        <v>1.6475234887688401</v>
      </c>
      <c r="BC28" s="15">
        <v>1.6809602836922295</v>
      </c>
      <c r="BD28" s="15">
        <v>0.5513976524841695</v>
      </c>
      <c r="BE28" s="15">
        <v>1.3940295150878228</v>
      </c>
      <c r="BF28" s="15">
        <v>1.7819210024657082</v>
      </c>
      <c r="BG28" s="15">
        <v>1.7972187402051958</v>
      </c>
      <c r="BH28" s="15">
        <v>1.0957926107565186</v>
      </c>
      <c r="BI28" s="15">
        <v>2.1927789028749203</v>
      </c>
      <c r="BJ28" s="15">
        <v>1.5662809033547376</v>
      </c>
      <c r="BK28" s="15">
        <v>2.4860316375183231</v>
      </c>
      <c r="BL28" s="15">
        <v>2.3355329755287073</v>
      </c>
      <c r="BM28" s="15">
        <v>1.8319943054614356</v>
      </c>
      <c r="BN28" s="15">
        <v>2.1793941650657587</v>
      </c>
      <c r="BO28" s="15">
        <v>0</v>
      </c>
      <c r="BP28" s="15">
        <v>1.3005494565315701</v>
      </c>
      <c r="BQ28" s="15">
        <v>1.1812562788367558</v>
      </c>
      <c r="BR28" s="15">
        <v>1.7184145274746356</v>
      </c>
      <c r="BS28" s="15">
        <v>1.7150485527487547</v>
      </c>
      <c r="BT28" s="15">
        <v>1.8598114564478863</v>
      </c>
      <c r="BU28" s="15">
        <v>1.8937668516507529</v>
      </c>
      <c r="BV28" s="15">
        <v>1.9094467227868961</v>
      </c>
      <c r="BW28" s="15">
        <v>1.9346469097631456</v>
      </c>
      <c r="BX28" s="15">
        <v>1.0412636061231382</v>
      </c>
      <c r="BY28" s="15">
        <v>2.3051389740818706</v>
      </c>
      <c r="BZ28" s="15">
        <v>1.8977387316277259</v>
      </c>
      <c r="CA28" s="15">
        <v>2.9604755823599191</v>
      </c>
      <c r="CB28" s="15">
        <v>2.8432171592726547</v>
      </c>
      <c r="CC28" s="15">
        <v>2.3807257663272026</v>
      </c>
      <c r="CD28" s="15">
        <v>2.0971916972433462</v>
      </c>
      <c r="CE28" s="15">
        <v>2.1984650405133692</v>
      </c>
      <c r="CF28" s="15">
        <v>2.1394462965252217</v>
      </c>
      <c r="CG28" s="15">
        <v>2.2187883030482851</v>
      </c>
      <c r="CH28" s="15">
        <v>2.2764149867797698</v>
      </c>
      <c r="CI28" s="15">
        <v>2.1618774959021607</v>
      </c>
      <c r="CJ28" s="15">
        <v>2.206147106413809</v>
      </c>
      <c r="CK28" s="15">
        <v>2.1086911735171014</v>
      </c>
      <c r="CL28" s="15">
        <v>1.4413041740408232</v>
      </c>
      <c r="CM28" s="15">
        <v>1.1040266551786573</v>
      </c>
      <c r="CN28" s="15">
        <v>0.85934331591228386</v>
      </c>
      <c r="CO28" s="15">
        <v>1.0262296997648264</v>
      </c>
      <c r="CP28" s="15">
        <v>1.0032505916387464</v>
      </c>
      <c r="CQ28" s="15">
        <v>0.89084326056736529</v>
      </c>
      <c r="CR28" s="15">
        <v>0.9407428648265892</v>
      </c>
      <c r="CS28" s="15">
        <v>0.95180415531078211</v>
      </c>
      <c r="CT28" s="15">
        <v>1.7284034750234554</v>
      </c>
      <c r="CU28" s="15">
        <v>1.3403499258170797</v>
      </c>
      <c r="CV28" s="15">
        <v>1.3558415603231992</v>
      </c>
      <c r="CW28" s="15">
        <v>1.5809392861755072</v>
      </c>
      <c r="CX28" s="15">
        <v>1.6164350593887065</v>
      </c>
      <c r="CY28" s="15">
        <v>1.2163276372789085</v>
      </c>
      <c r="CZ28" s="15">
        <v>1.1879988549909939</v>
      </c>
      <c r="DA28" s="15">
        <v>1.2466459972401367</v>
      </c>
      <c r="DB28" s="15">
        <v>1.3335968490534356</v>
      </c>
      <c r="DC28" s="15">
        <v>1.4375999998995894</v>
      </c>
      <c r="DD28" s="15">
        <v>1.2199006001873727</v>
      </c>
      <c r="DE28" s="15">
        <v>1.3008708069650368</v>
      </c>
      <c r="DF28" s="15">
        <v>1.4618799639027884</v>
      </c>
      <c r="DG28" s="15">
        <v>1.5593395389573459</v>
      </c>
      <c r="DH28" s="15">
        <v>1.5936288023956706</v>
      </c>
      <c r="DI28" s="15">
        <v>1.6213482781932953</v>
      </c>
      <c r="DJ28" s="15">
        <v>1.9849158426989106</v>
      </c>
      <c r="DK28" s="15">
        <v>2.1853936628283464</v>
      </c>
      <c r="DL28" s="15">
        <v>2.2222867063104133</v>
      </c>
      <c r="DM28" s="15">
        <v>2.7430404415046468</v>
      </c>
      <c r="DN28" s="15">
        <v>1.2085570727572588</v>
      </c>
      <c r="DO28" s="15">
        <v>1.2329241284651857</v>
      </c>
      <c r="DP28" s="15">
        <v>1.2479456116307546</v>
      </c>
      <c r="DQ28" s="15">
        <v>1.1665597005021198</v>
      </c>
      <c r="DR28" s="15">
        <v>1.1252697203160409</v>
      </c>
      <c r="DS28" s="15">
        <v>1.4221648594435976</v>
      </c>
      <c r="DT28" s="15">
        <v>1.3061721916104858</v>
      </c>
      <c r="DU28" s="15">
        <v>1.3323962236934932</v>
      </c>
      <c r="DV28" s="15">
        <v>1.3827743232349974</v>
      </c>
      <c r="DW28" s="15">
        <v>1.5980149553086846</v>
      </c>
      <c r="DX28" s="15">
        <v>1.678777173770186</v>
      </c>
      <c r="DY28" s="15">
        <v>1.6362215781762899</v>
      </c>
      <c r="DZ28" s="15">
        <v>0.76249981688579282</v>
      </c>
      <c r="EA28" s="15">
        <v>1.5986153228900974</v>
      </c>
      <c r="EB28" s="15">
        <v>1.6347133323237273</v>
      </c>
      <c r="EC28" s="15">
        <v>1.4899903086780455</v>
      </c>
      <c r="ED28" s="15">
        <v>1.1656070462951789</v>
      </c>
      <c r="EE28" s="15">
        <v>1.3027707991755619</v>
      </c>
      <c r="EF28" s="15">
        <v>1.336640411843689</v>
      </c>
      <c r="EG28" s="15">
        <v>1.2222040985776488</v>
      </c>
      <c r="EH28" s="15">
        <v>1.1861916211701953</v>
      </c>
    </row>
    <row r="29" spans="2:138" ht="15" customHeight="1" x14ac:dyDescent="0.2">
      <c r="B29" s="20" t="s">
        <v>13</v>
      </c>
      <c r="C29" s="11" t="s">
        <v>3</v>
      </c>
      <c r="D29" s="15">
        <v>0</v>
      </c>
      <c r="E29" s="15">
        <v>0</v>
      </c>
      <c r="F29" s="15">
        <v>0</v>
      </c>
      <c r="G29" s="15">
        <v>1.7604937223671584</v>
      </c>
      <c r="H29" s="15">
        <v>1.4992405401544886</v>
      </c>
      <c r="I29" s="15">
        <v>0</v>
      </c>
      <c r="J29" s="15">
        <v>0</v>
      </c>
      <c r="K29" s="15">
        <v>0.52280796842609334</v>
      </c>
      <c r="L29" s="15">
        <v>0</v>
      </c>
      <c r="M29" s="15">
        <v>0.40272562539351497</v>
      </c>
      <c r="N29" s="15">
        <v>0.18669381026650456</v>
      </c>
      <c r="O29" s="15">
        <v>4.2449156263657528E-2</v>
      </c>
      <c r="P29" s="15">
        <v>12.695296356515499</v>
      </c>
      <c r="Q29" s="15">
        <v>1.1614485050965015</v>
      </c>
      <c r="R29" s="15">
        <v>1.0584244219765395</v>
      </c>
      <c r="S29" s="15">
        <v>0.43748805187276218</v>
      </c>
      <c r="T29" s="15">
        <v>2.70622712494621</v>
      </c>
      <c r="U29" s="15">
        <v>1.5206681100823545</v>
      </c>
      <c r="V29" s="15">
        <v>2.011828572543223</v>
      </c>
      <c r="W29" s="15">
        <v>1.2034434073252953</v>
      </c>
      <c r="X29" s="15">
        <v>0.99083225458969082</v>
      </c>
      <c r="Y29" s="15">
        <v>0.91311786428349251</v>
      </c>
      <c r="Z29" s="15">
        <v>0.94455862106809718</v>
      </c>
      <c r="AA29" s="15">
        <v>1.2302746299130547</v>
      </c>
      <c r="AB29" s="15">
        <v>6.1038243561540639E-2</v>
      </c>
      <c r="AC29" s="15">
        <v>0.9792013017767971</v>
      </c>
      <c r="AD29" s="15">
        <v>0.36591209078848408</v>
      </c>
      <c r="AE29" s="15">
        <v>0.9128961801308435</v>
      </c>
      <c r="AF29" s="15">
        <v>0.21728516928331487</v>
      </c>
      <c r="AG29" s="15">
        <v>0.20080745795205246</v>
      </c>
      <c r="AH29" s="15">
        <v>0.42256506836126562</v>
      </c>
      <c r="AI29" s="15">
        <v>0.73240052286536184</v>
      </c>
      <c r="AJ29" s="15">
        <v>0.83323891443625087</v>
      </c>
      <c r="AK29" s="15">
        <v>1.316146059849018</v>
      </c>
      <c r="AL29" s="15">
        <v>0.4148843746909705</v>
      </c>
      <c r="AM29" s="15">
        <v>0.42780207522741875</v>
      </c>
      <c r="AN29" s="15">
        <v>0.44972691175195223</v>
      </c>
      <c r="AO29" s="15">
        <v>0.45722829308903101</v>
      </c>
      <c r="AP29" s="15">
        <v>0.11766633266722692</v>
      </c>
      <c r="AQ29" s="15">
        <v>0.5685245391311895</v>
      </c>
      <c r="AR29" s="15">
        <v>0.56469525903652595</v>
      </c>
      <c r="AS29" s="15">
        <v>0.84529369574006807</v>
      </c>
      <c r="AT29" s="15">
        <v>1.6790727444637099</v>
      </c>
      <c r="AU29" s="15">
        <v>1.6723913928940419</v>
      </c>
      <c r="AV29" s="15">
        <v>3.5643211499036198</v>
      </c>
      <c r="AW29" s="15">
        <v>1.5886125868896244</v>
      </c>
      <c r="AX29" s="15">
        <v>0.73900593137139481</v>
      </c>
      <c r="AY29" s="15">
        <v>0.74503284851836327</v>
      </c>
      <c r="AZ29" s="15">
        <v>0</v>
      </c>
      <c r="BA29" s="15">
        <v>0</v>
      </c>
      <c r="BB29" s="15">
        <v>0.48046877497269236</v>
      </c>
      <c r="BC29" s="15">
        <v>0.38541778316071884</v>
      </c>
      <c r="BD29" s="15">
        <v>0.29171369941522585</v>
      </c>
      <c r="BE29" s="15">
        <v>0.36405114142065997</v>
      </c>
      <c r="BF29" s="15">
        <v>1.7535997647096053</v>
      </c>
      <c r="BG29" s="15">
        <v>0.84553990013806413</v>
      </c>
      <c r="BH29" s="15">
        <v>7.2537925192179387E-2</v>
      </c>
      <c r="BI29" s="15">
        <v>0</v>
      </c>
      <c r="BJ29" s="15">
        <v>0</v>
      </c>
      <c r="BK29" s="15">
        <v>4.0050709499638515E-2</v>
      </c>
      <c r="BL29" s="15">
        <v>5.3196971747837551E-2</v>
      </c>
      <c r="BM29" s="15">
        <v>0.38994334919139817</v>
      </c>
      <c r="BN29" s="15">
        <v>0.41092660757851718</v>
      </c>
      <c r="BO29" s="15">
        <v>0.13843275572875768</v>
      </c>
      <c r="BP29" s="15">
        <v>0.54437830008961896</v>
      </c>
      <c r="BQ29" s="15">
        <v>0.4765530104548219</v>
      </c>
      <c r="BR29" s="15">
        <v>0.47744910888059167</v>
      </c>
      <c r="BS29" s="15">
        <v>0.47478984539588964</v>
      </c>
      <c r="BT29" s="15">
        <v>0</v>
      </c>
      <c r="BU29" s="15">
        <v>3.7129641641911348E-2</v>
      </c>
      <c r="BV29" s="15">
        <v>5.7740510777009035E-2</v>
      </c>
      <c r="BW29" s="15">
        <v>0.96750861209054051</v>
      </c>
      <c r="BX29" s="15">
        <v>4.0116618210944921E-2</v>
      </c>
      <c r="BY29" s="15">
        <v>1.0348538384273809</v>
      </c>
      <c r="BZ29" s="15">
        <v>0.8685559233197182</v>
      </c>
      <c r="CA29" s="15">
        <v>0.99922005920211632</v>
      </c>
      <c r="CB29" s="15">
        <v>1.039233503753195</v>
      </c>
      <c r="CC29" s="15">
        <v>1.488877594827386</v>
      </c>
      <c r="CD29" s="15">
        <v>1.3203598845563818</v>
      </c>
      <c r="CE29" s="15">
        <v>1.3355017010131291</v>
      </c>
      <c r="CF29" s="15">
        <v>1.4145059316928297</v>
      </c>
      <c r="CG29" s="15">
        <v>2.0606209388200654</v>
      </c>
      <c r="CH29" s="15">
        <v>2.1596206012698218</v>
      </c>
      <c r="CI29" s="15">
        <v>0.93987795147296538</v>
      </c>
      <c r="CJ29" s="15">
        <v>0.96311435165064552</v>
      </c>
      <c r="CK29" s="15">
        <v>0.87150051496482206</v>
      </c>
      <c r="CL29" s="15">
        <v>5.9834056059074214E-2</v>
      </c>
      <c r="CM29" s="15">
        <v>0.1600797457172547</v>
      </c>
      <c r="CN29" s="15">
        <v>8.718230114158132E-2</v>
      </c>
      <c r="CO29" s="15">
        <v>0.25737429890391184</v>
      </c>
      <c r="CP29" s="15">
        <v>0.2563021531043006</v>
      </c>
      <c r="CQ29" s="15">
        <v>0.32788321710022217</v>
      </c>
      <c r="CR29" s="15">
        <v>0.36837376045555459</v>
      </c>
      <c r="CS29" s="15">
        <v>0.40858582294771395</v>
      </c>
      <c r="CT29" s="15">
        <v>0.23537586725205983</v>
      </c>
      <c r="CU29" s="15">
        <v>1.135927422632534</v>
      </c>
      <c r="CV29" s="15">
        <v>1.1814905784444392</v>
      </c>
      <c r="CW29" s="15">
        <v>1.1968308065358286</v>
      </c>
      <c r="CX29" s="15">
        <v>1.277513179069814</v>
      </c>
      <c r="CY29" s="15">
        <v>1.2963122700602412</v>
      </c>
      <c r="CZ29" s="15">
        <v>1.358859469101148</v>
      </c>
      <c r="DA29" s="15">
        <v>1.4004431324186015</v>
      </c>
      <c r="DB29" s="15">
        <v>1.334205320516574</v>
      </c>
      <c r="DC29" s="15">
        <v>1.3707804449159937</v>
      </c>
      <c r="DD29" s="15">
        <v>1.3073340782169538</v>
      </c>
      <c r="DE29" s="15">
        <v>1.1764702391471786</v>
      </c>
      <c r="DF29" s="15">
        <v>1.2491932057570097</v>
      </c>
      <c r="DG29" s="15">
        <v>1.1189721036450067</v>
      </c>
      <c r="DH29" s="15">
        <v>1.2799163397747151</v>
      </c>
      <c r="DI29" s="15">
        <v>1.3279875344145182</v>
      </c>
      <c r="DJ29" s="15">
        <v>1.2992684024912364</v>
      </c>
      <c r="DK29" s="15">
        <v>1.6313823196896209</v>
      </c>
      <c r="DL29" s="15">
        <v>1.6956305113384929</v>
      </c>
      <c r="DM29" s="15">
        <v>1.8584723393213949</v>
      </c>
      <c r="DN29" s="15">
        <v>1.7945046035188597</v>
      </c>
      <c r="DO29" s="15">
        <v>1.7421565433213715</v>
      </c>
      <c r="DP29" s="15">
        <v>1.7650179084341744</v>
      </c>
      <c r="DQ29" s="15">
        <v>0.53735521792464169</v>
      </c>
      <c r="DR29" s="15">
        <v>0.58316976258912234</v>
      </c>
      <c r="DS29" s="15">
        <v>0.23722237351535114</v>
      </c>
      <c r="DT29" s="15">
        <v>0.66378743716957445</v>
      </c>
      <c r="DU29" s="15">
        <v>0.65314512127486068</v>
      </c>
      <c r="DV29" s="15">
        <v>0.56269013655460753</v>
      </c>
      <c r="DW29" s="15">
        <v>0.75440111471462501</v>
      </c>
      <c r="DX29" s="15">
        <v>0.61936701396254534</v>
      </c>
      <c r="DY29" s="15">
        <v>0.65346376358621683</v>
      </c>
      <c r="DZ29" s="15">
        <v>0.62931607969254344</v>
      </c>
      <c r="EA29" s="15">
        <v>3.5842342071270963</v>
      </c>
      <c r="EB29" s="15">
        <v>0.72127980355188015</v>
      </c>
      <c r="EC29" s="15">
        <v>0</v>
      </c>
      <c r="ED29" s="15">
        <v>0.81964111890762581</v>
      </c>
      <c r="EE29" s="15">
        <v>0.44183691372126077</v>
      </c>
      <c r="EF29" s="15">
        <v>0</v>
      </c>
      <c r="EG29" s="15">
        <v>0.34216684324044877</v>
      </c>
      <c r="EH29" s="15">
        <v>0.4258527669529002</v>
      </c>
    </row>
    <row r="30" spans="2:138" ht="15" customHeight="1" x14ac:dyDescent="0.2">
      <c r="B30" s="20" t="s">
        <v>14</v>
      </c>
      <c r="C30" s="11" t="s">
        <v>26</v>
      </c>
      <c r="D30" s="15">
        <v>0.51035070608338629</v>
      </c>
      <c r="E30" s="15">
        <v>3.8201559495703918E-2</v>
      </c>
      <c r="F30" s="15">
        <v>9.8342656319559296E-2</v>
      </c>
      <c r="G30" s="15">
        <v>3.9543361360955487E-2</v>
      </c>
      <c r="H30" s="15">
        <v>0.33561802362289939</v>
      </c>
      <c r="I30" s="15">
        <v>1.1675243397432382</v>
      </c>
      <c r="J30" s="15">
        <v>1.2712836883812599</v>
      </c>
      <c r="K30" s="15">
        <v>0.31283807180193435</v>
      </c>
      <c r="L30" s="15">
        <v>0.37407652004850434</v>
      </c>
      <c r="M30" s="15">
        <v>0.63368801849425438</v>
      </c>
      <c r="N30" s="15">
        <v>1.1248139649220121</v>
      </c>
      <c r="O30" s="15">
        <v>1.05938196955357</v>
      </c>
      <c r="P30" s="15">
        <v>0.71277078859890253</v>
      </c>
      <c r="Q30" s="15">
        <v>1.6237410177378848</v>
      </c>
      <c r="R30" s="15">
        <v>2.0432997631148169</v>
      </c>
      <c r="S30" s="15">
        <v>1.6807728342228501</v>
      </c>
      <c r="T30" s="15">
        <v>2.8473071092108171</v>
      </c>
      <c r="U30" s="15">
        <v>2.0631166665055787</v>
      </c>
      <c r="V30" s="15">
        <v>5.3423708695687679</v>
      </c>
      <c r="W30" s="15">
        <v>3.8276057411670763</v>
      </c>
      <c r="X30" s="15">
        <v>4.3147906576492119</v>
      </c>
      <c r="Y30" s="15">
        <v>3.244297508587664</v>
      </c>
      <c r="Z30" s="15">
        <v>2.4929983500620523</v>
      </c>
      <c r="AA30" s="15">
        <v>3.1000600628825055</v>
      </c>
      <c r="AB30" s="15">
        <v>1.8029312437358556</v>
      </c>
      <c r="AC30" s="15">
        <v>3.0002479683765841</v>
      </c>
      <c r="AD30" s="15">
        <v>2.4990977434913759</v>
      </c>
      <c r="AE30" s="15">
        <v>2.3205633211007921</v>
      </c>
      <c r="AF30" s="15">
        <v>3.888932973162639</v>
      </c>
      <c r="AG30" s="15">
        <v>3.495484386574006</v>
      </c>
      <c r="AH30" s="15">
        <v>4.105719777962122</v>
      </c>
      <c r="AI30" s="15">
        <v>3.7571652825591855</v>
      </c>
      <c r="AJ30" s="15">
        <v>2.5843670021552754</v>
      </c>
      <c r="AK30" s="15">
        <v>2.9891368499652913</v>
      </c>
      <c r="AL30" s="15">
        <v>2.0099619932767041</v>
      </c>
      <c r="AM30" s="15">
        <v>2.0221623895757546</v>
      </c>
      <c r="AN30" s="15">
        <v>2.0647681022714721</v>
      </c>
      <c r="AO30" s="15">
        <v>2.2784357309165983</v>
      </c>
      <c r="AP30" s="15">
        <v>2.1305138398834487</v>
      </c>
      <c r="AQ30" s="15">
        <v>2.5551875940092827</v>
      </c>
      <c r="AR30" s="15">
        <v>2.5427813712386182</v>
      </c>
      <c r="AS30" s="15">
        <v>2.5484127912360037</v>
      </c>
      <c r="AT30" s="15">
        <v>2.6072816433157442</v>
      </c>
      <c r="AU30" s="15">
        <v>2.5936177952927295</v>
      </c>
      <c r="AV30" s="15">
        <v>2.6543455537082536</v>
      </c>
      <c r="AW30" s="15">
        <v>2.6498123790152448</v>
      </c>
      <c r="AX30" s="15">
        <v>1.8792402685881058</v>
      </c>
      <c r="AY30" s="15">
        <v>1.860341764598644</v>
      </c>
      <c r="AZ30" s="15">
        <v>2.1969797945992724</v>
      </c>
      <c r="BA30" s="15">
        <v>1.5528318390648224</v>
      </c>
      <c r="BB30" s="15">
        <v>1.5946704415728163</v>
      </c>
      <c r="BC30" s="15">
        <v>3.1111797318946373</v>
      </c>
      <c r="BD30" s="15">
        <v>0.92557860672921777</v>
      </c>
      <c r="BE30" s="15">
        <v>1.0735564810136395</v>
      </c>
      <c r="BF30" s="15">
        <v>1.4239133192206737</v>
      </c>
      <c r="BG30" s="15">
        <v>1.6725614853964572</v>
      </c>
      <c r="BH30" s="15">
        <v>1.535007210544066</v>
      </c>
      <c r="BI30" s="15">
        <v>2.1570106644154521</v>
      </c>
      <c r="BJ30" s="15">
        <v>2.4538246068154876</v>
      </c>
      <c r="BK30" s="15">
        <v>2.4190166485974061</v>
      </c>
      <c r="BL30" s="15">
        <v>1.7129521562052616</v>
      </c>
      <c r="BM30" s="15">
        <v>2.2205639326272006</v>
      </c>
      <c r="BN30" s="15">
        <v>2.2569923473867846</v>
      </c>
      <c r="BO30" s="15">
        <v>2.1188180329495481</v>
      </c>
      <c r="BP30" s="15">
        <v>2.2198517880450908</v>
      </c>
      <c r="BQ30" s="15">
        <v>1.5994513221997408</v>
      </c>
      <c r="BR30" s="15">
        <v>2.245347677235813</v>
      </c>
      <c r="BS30" s="15">
        <v>2.0851966796882238</v>
      </c>
      <c r="BT30" s="15">
        <v>1.4393037224598828</v>
      </c>
      <c r="BU30" s="15">
        <v>1.4628378737653094</v>
      </c>
      <c r="BV30" s="15">
        <v>1.4878422935524753</v>
      </c>
      <c r="BW30" s="15">
        <v>1.5124930865214168</v>
      </c>
      <c r="BX30" s="15">
        <v>1.1359316176287706</v>
      </c>
      <c r="BY30" s="15">
        <v>2.8260619346214497</v>
      </c>
      <c r="BZ30" s="15">
        <v>1.4956716113853901</v>
      </c>
      <c r="CA30" s="15">
        <v>1.5224089484012069</v>
      </c>
      <c r="CB30" s="15">
        <v>1.5698343922742026</v>
      </c>
      <c r="CC30" s="15">
        <v>2.5946724886207733</v>
      </c>
      <c r="CD30" s="15">
        <v>1.9646427781526512</v>
      </c>
      <c r="CE30" s="15">
        <v>2.00367543309072</v>
      </c>
      <c r="CF30" s="15">
        <v>1.9483776691775745</v>
      </c>
      <c r="CG30" s="15">
        <v>2.6153366863276233</v>
      </c>
      <c r="CH30" s="15">
        <v>2.5399249176334564</v>
      </c>
      <c r="CI30" s="15">
        <v>2.6685728768309787</v>
      </c>
      <c r="CJ30" s="15">
        <v>2.7028721358901322</v>
      </c>
      <c r="CK30" s="15">
        <v>2.6482346543456714</v>
      </c>
      <c r="CL30" s="15">
        <v>2.0512745926954778</v>
      </c>
      <c r="CM30" s="15">
        <v>1.5719635322560208</v>
      </c>
      <c r="CN30" s="15">
        <v>1.3486644827235779</v>
      </c>
      <c r="CO30" s="15">
        <v>1.5447482483815946</v>
      </c>
      <c r="CP30" s="15">
        <v>1.4291714835018325</v>
      </c>
      <c r="CQ30" s="15">
        <v>1.3804225083301418</v>
      </c>
      <c r="CR30" s="15">
        <v>1.3505238072868622</v>
      </c>
      <c r="CS30" s="15">
        <v>1.3187552619746725</v>
      </c>
      <c r="CT30" s="15">
        <v>1.5908866564209774</v>
      </c>
      <c r="CU30" s="15">
        <v>1.7268620982104181</v>
      </c>
      <c r="CV30" s="15">
        <v>1.7336782822875421</v>
      </c>
      <c r="CW30" s="15">
        <v>1.230198485063454</v>
      </c>
      <c r="CX30" s="15">
        <v>1.1897228037811516</v>
      </c>
      <c r="CY30" s="15">
        <v>1.2423879125548183</v>
      </c>
      <c r="CZ30" s="15">
        <v>1.283484708525279</v>
      </c>
      <c r="DA30" s="15">
        <v>1.3171150974779664</v>
      </c>
      <c r="DB30" s="15">
        <v>1.3710609095433313</v>
      </c>
      <c r="DC30" s="15">
        <v>1.4637158052785821</v>
      </c>
      <c r="DD30" s="15">
        <v>1.7595791394935674</v>
      </c>
      <c r="DE30" s="15">
        <v>1.8398491443804232</v>
      </c>
      <c r="DF30" s="15">
        <v>1.8801527085340553</v>
      </c>
      <c r="DG30" s="15">
        <v>2.1836525178633508</v>
      </c>
      <c r="DH30" s="15">
        <v>2.223016981133938</v>
      </c>
      <c r="DI30" s="15">
        <v>2.2620088779821401</v>
      </c>
      <c r="DJ30" s="15">
        <v>1.8605293009822361</v>
      </c>
      <c r="DK30" s="15">
        <v>1.9699403964753799</v>
      </c>
      <c r="DL30" s="15">
        <v>2.0345830398520235</v>
      </c>
      <c r="DM30" s="15">
        <v>0.81915554895368814</v>
      </c>
      <c r="DN30" s="15">
        <v>0.87698854437169871</v>
      </c>
      <c r="DO30" s="15">
        <v>0.98505797543599272</v>
      </c>
      <c r="DP30" s="15">
        <v>1.0466222679330173</v>
      </c>
      <c r="DQ30" s="15">
        <v>1.8550750029023817</v>
      </c>
      <c r="DR30" s="15">
        <v>1.8280807062371736</v>
      </c>
      <c r="DS30" s="15">
        <v>2.0231397285728576</v>
      </c>
      <c r="DT30" s="15">
        <v>1.969317936100083</v>
      </c>
      <c r="DU30" s="15">
        <v>2.0028520259105989</v>
      </c>
      <c r="DV30" s="15">
        <v>2.1096258511666548</v>
      </c>
      <c r="DW30" s="15">
        <v>2.3554209948311922</v>
      </c>
      <c r="DX30" s="15">
        <v>2.3708518288029694</v>
      </c>
      <c r="DY30" s="15">
        <v>2.387973107492698</v>
      </c>
      <c r="DZ30" s="15">
        <v>0.78570817713175245</v>
      </c>
      <c r="EA30" s="15">
        <v>2.6577151951742195</v>
      </c>
      <c r="EB30" s="15">
        <v>2.1015553916032417</v>
      </c>
      <c r="EC30" s="15">
        <v>0.92736765094893769</v>
      </c>
      <c r="ED30" s="15">
        <v>1.040058531518028</v>
      </c>
      <c r="EE30" s="15">
        <v>0.84064548598416877</v>
      </c>
      <c r="EF30" s="15">
        <v>0.63289223996521571</v>
      </c>
      <c r="EG30" s="15">
        <v>0.55458055829957686</v>
      </c>
      <c r="EH30" s="15">
        <v>0.88899705591791189</v>
      </c>
    </row>
    <row r="31" spans="2:138" ht="15" customHeight="1" x14ac:dyDescent="0.2">
      <c r="B31" s="20" t="s">
        <v>15</v>
      </c>
      <c r="C31" s="11" t="s">
        <v>4</v>
      </c>
      <c r="D31" s="15">
        <v>0</v>
      </c>
      <c r="E31" s="15">
        <v>0.23827824750193827</v>
      </c>
      <c r="F31" s="15">
        <v>0.19016946553176695</v>
      </c>
      <c r="G31" s="15">
        <v>0</v>
      </c>
      <c r="H31" s="15">
        <v>0</v>
      </c>
      <c r="I31" s="15">
        <v>0.66519077362501378</v>
      </c>
      <c r="J31" s="15">
        <v>0.8761266122428566</v>
      </c>
      <c r="K31" s="15">
        <v>0.13817420272789604</v>
      </c>
      <c r="L31" s="15">
        <v>0.11402456084542223</v>
      </c>
      <c r="M31" s="15">
        <v>0.3394868945073739</v>
      </c>
      <c r="N31" s="15">
        <v>0.71288289094233903</v>
      </c>
      <c r="O31" s="15">
        <v>0.23963084319571237</v>
      </c>
      <c r="P31" s="15">
        <v>0.22864599685978249</v>
      </c>
      <c r="Q31" s="15">
        <v>0.55661179101156222</v>
      </c>
      <c r="R31" s="15">
        <v>1.1837480891311145</v>
      </c>
      <c r="S31" s="15">
        <v>3.0916888854476667</v>
      </c>
      <c r="T31" s="15">
        <v>3.1524233297627973</v>
      </c>
      <c r="U31" s="15">
        <v>1.2929367480007983</v>
      </c>
      <c r="V31" s="15">
        <v>5.4336786729546134</v>
      </c>
      <c r="W31" s="15">
        <v>4.3109193771423691</v>
      </c>
      <c r="X31" s="15">
        <v>4.1884285804381136</v>
      </c>
      <c r="Y31" s="15">
        <v>2.6411948937957987</v>
      </c>
      <c r="Z31" s="15">
        <v>2.4218199323857874</v>
      </c>
      <c r="AA31" s="15">
        <v>2.1764109748783511</v>
      </c>
      <c r="AB31" s="15">
        <v>3.7091079746542732</v>
      </c>
      <c r="AC31" s="15">
        <v>2.1658634013834899</v>
      </c>
      <c r="AD31" s="15">
        <v>1.7284800831115064</v>
      </c>
      <c r="AE31" s="15">
        <v>1.9359926106503877</v>
      </c>
      <c r="AF31" s="15">
        <v>4.398517072338521</v>
      </c>
      <c r="AG31" s="15">
        <v>4.0854389639038118</v>
      </c>
      <c r="AH31" s="15">
        <v>3.8606912150532366</v>
      </c>
      <c r="AI31" s="15">
        <v>3.4761486383453359</v>
      </c>
      <c r="AJ31" s="15">
        <v>2.9500545686519217</v>
      </c>
      <c r="AK31" s="15">
        <v>2.8316700343146408</v>
      </c>
      <c r="AL31" s="15">
        <v>2.2026417724444229</v>
      </c>
      <c r="AM31" s="15">
        <v>2.1390370471103353</v>
      </c>
      <c r="AN31" s="15">
        <v>2.2110371375871694</v>
      </c>
      <c r="AO31" s="15">
        <v>2.3412519303160906</v>
      </c>
      <c r="AP31" s="15">
        <v>2.3918895030410283</v>
      </c>
      <c r="AQ31" s="15">
        <v>1.6520439641562348</v>
      </c>
      <c r="AR31" s="15">
        <v>1.6361954239699088</v>
      </c>
      <c r="AS31" s="15">
        <v>1.9372556336160613</v>
      </c>
      <c r="AT31" s="15">
        <v>2.945586454660301</v>
      </c>
      <c r="AU31" s="15">
        <v>2.9307955088528246</v>
      </c>
      <c r="AV31" s="15">
        <v>3.2050390376701614</v>
      </c>
      <c r="AW31" s="15">
        <v>3.2730353366279559</v>
      </c>
      <c r="AX31" s="15">
        <v>2.3512292502858116</v>
      </c>
      <c r="AY31" s="15">
        <v>3.7105068912641315</v>
      </c>
      <c r="AZ31" s="15">
        <v>4.1863643001303359</v>
      </c>
      <c r="BA31" s="15">
        <v>9.5645426469028081</v>
      </c>
      <c r="BB31" s="15">
        <v>1.9211497579182151</v>
      </c>
      <c r="BC31" s="15">
        <v>3.4962714896551006</v>
      </c>
      <c r="BD31" s="15">
        <v>3.4850803076557924</v>
      </c>
      <c r="BE31" s="15">
        <v>1.7530163172889246</v>
      </c>
      <c r="BF31" s="15">
        <v>1.7516562526464838</v>
      </c>
      <c r="BG31" s="15">
        <v>1.7482542504670562</v>
      </c>
      <c r="BH31" s="15">
        <v>4.487349950931204</v>
      </c>
      <c r="BI31" s="15">
        <v>1.5239964656891516</v>
      </c>
      <c r="BJ31" s="15">
        <v>0</v>
      </c>
      <c r="BK31" s="15">
        <v>1.7318832973919172</v>
      </c>
      <c r="BL31" s="15">
        <v>2.2217488655790021</v>
      </c>
      <c r="BM31" s="15">
        <v>2.5403751429073935</v>
      </c>
      <c r="BN31" s="15">
        <v>2.6019941408485181</v>
      </c>
      <c r="BO31" s="15">
        <v>2.1530858235737185</v>
      </c>
      <c r="BP31" s="15">
        <v>1.0415543887645242</v>
      </c>
      <c r="BQ31" s="15">
        <v>0.94152095120682588</v>
      </c>
      <c r="BR31" s="15">
        <v>1.4313519850997096</v>
      </c>
      <c r="BS31" s="15">
        <v>1.4243391213150289</v>
      </c>
      <c r="BT31" s="15">
        <v>1.9569286026688104</v>
      </c>
      <c r="BU31" s="15">
        <v>1.9242929216300126</v>
      </c>
      <c r="BV31" s="15">
        <v>1.9034663642652561</v>
      </c>
      <c r="BW31" s="15">
        <v>1.7046132388959307</v>
      </c>
      <c r="BX31" s="15">
        <v>1.2775608901474556</v>
      </c>
      <c r="BY31" s="15">
        <v>2.4824335985441053</v>
      </c>
      <c r="BZ31" s="15">
        <v>2.4330562962402951</v>
      </c>
      <c r="CA31" s="15">
        <v>2.5476287510359299</v>
      </c>
      <c r="CB31" s="15">
        <v>2.5723818482501883</v>
      </c>
      <c r="CC31" s="15">
        <v>1.3204338397099065</v>
      </c>
      <c r="CD31" s="15">
        <v>1.5266008533356086</v>
      </c>
      <c r="CE31" s="15">
        <v>1.5426521744045658</v>
      </c>
      <c r="CF31" s="15">
        <v>1.5806044761786922</v>
      </c>
      <c r="CG31" s="15">
        <v>0.31656287064254229</v>
      </c>
      <c r="CH31" s="15">
        <v>0.43862195964385364</v>
      </c>
      <c r="CI31" s="15">
        <v>0.62326608126248573</v>
      </c>
      <c r="CJ31" s="15">
        <v>0.68140498497606927</v>
      </c>
      <c r="CK31" s="15">
        <v>0.65226885249147415</v>
      </c>
      <c r="CL31" s="15">
        <v>0.65375729007834593</v>
      </c>
      <c r="CM31" s="15">
        <v>0.69346314706233159</v>
      </c>
      <c r="CN31" s="15">
        <v>0.47030056417973753</v>
      </c>
      <c r="CO31" s="15">
        <v>0.54407787648247563</v>
      </c>
      <c r="CP31" s="15">
        <v>0.55210146967120011</v>
      </c>
      <c r="CQ31" s="15">
        <v>0.58013792361064986</v>
      </c>
      <c r="CR31" s="15">
        <v>0.63189365093920458</v>
      </c>
      <c r="CS31" s="15">
        <v>0.69886417397886191</v>
      </c>
      <c r="CT31" s="15">
        <v>0.99795620923721629</v>
      </c>
      <c r="CU31" s="15">
        <v>0.62946572139026102</v>
      </c>
      <c r="CV31" s="15">
        <v>0.91947479229112616</v>
      </c>
      <c r="CW31" s="15">
        <v>1.3093242020637064</v>
      </c>
      <c r="CX31" s="15">
        <v>1.1442934580874038</v>
      </c>
      <c r="CY31" s="15">
        <v>1.1730051318615153</v>
      </c>
      <c r="CZ31" s="15">
        <v>1.2323704359069581</v>
      </c>
      <c r="DA31" s="15">
        <v>1.2575075776449154</v>
      </c>
      <c r="DB31" s="15">
        <v>1.3768309446992504</v>
      </c>
      <c r="DC31" s="15">
        <v>1.4827116066767729</v>
      </c>
      <c r="DD31" s="15">
        <v>1.8756999730840391</v>
      </c>
      <c r="DE31" s="15">
        <v>1.9289688020564881</v>
      </c>
      <c r="DF31" s="15">
        <v>1.9601183258656079</v>
      </c>
      <c r="DG31" s="15">
        <v>2.0170290692542778</v>
      </c>
      <c r="DH31" s="15">
        <v>1.9577564694471334</v>
      </c>
      <c r="DI31" s="15">
        <v>2.037422401754597</v>
      </c>
      <c r="DJ31" s="15">
        <v>2.1975015193807792</v>
      </c>
      <c r="DK31" s="15">
        <v>2.4477403687081107</v>
      </c>
      <c r="DL31" s="15">
        <v>2.502178819776546</v>
      </c>
      <c r="DM31" s="15">
        <v>2.7450572687633041</v>
      </c>
      <c r="DN31" s="15">
        <v>2.822393005879718</v>
      </c>
      <c r="DO31" s="15">
        <v>2.8314745222437665</v>
      </c>
      <c r="DP31" s="15">
        <v>2.6876701555704301</v>
      </c>
      <c r="DQ31" s="15">
        <v>1.5739257245033826</v>
      </c>
      <c r="DR31" s="15">
        <v>1.5892252298795171</v>
      </c>
      <c r="DS31" s="15">
        <v>1.8299019023616978</v>
      </c>
      <c r="DT31" s="15">
        <v>1.6210842319536454</v>
      </c>
      <c r="DU31" s="15">
        <v>1.7201151529090026</v>
      </c>
      <c r="DV31" s="15">
        <v>1.783403916183147</v>
      </c>
      <c r="DW31" s="15">
        <v>2.5279295100122852</v>
      </c>
      <c r="DX31" s="15">
        <v>2.3312964266484641</v>
      </c>
      <c r="DY31" s="15">
        <v>2.3574149877855461</v>
      </c>
      <c r="DZ31" s="15">
        <v>1.3130910638362394</v>
      </c>
      <c r="EA31" s="15">
        <v>2.1835287583018612</v>
      </c>
      <c r="EB31" s="15">
        <v>0.24871260184828259</v>
      </c>
      <c r="EC31" s="15">
        <v>0.46476417227327715</v>
      </c>
      <c r="ED31" s="15">
        <v>0</v>
      </c>
      <c r="EE31" s="15">
        <v>0.6646061399169696</v>
      </c>
      <c r="EF31" s="15">
        <v>0.69595735292800498</v>
      </c>
      <c r="EG31" s="15">
        <v>1.1519418070537739</v>
      </c>
      <c r="EH31" s="15">
        <v>0.98965802248764589</v>
      </c>
    </row>
    <row r="32" spans="2:138" ht="15" customHeight="1" x14ac:dyDescent="0.2">
      <c r="B32" s="20" t="s">
        <v>16</v>
      </c>
      <c r="C32" s="11" t="s">
        <v>5</v>
      </c>
      <c r="D32" s="15">
        <v>2.4584379701147583</v>
      </c>
      <c r="E32" s="15">
        <v>2.7985583528788993E-2</v>
      </c>
      <c r="F32" s="15">
        <v>4.540073172225334E-2</v>
      </c>
      <c r="G32" s="15">
        <v>1.2122381086170861</v>
      </c>
      <c r="H32" s="15">
        <v>4.0480986873294427</v>
      </c>
      <c r="I32" s="15">
        <v>9.5481478705153222E-2</v>
      </c>
      <c r="J32" s="15">
        <v>0.49335807707163326</v>
      </c>
      <c r="K32" s="15">
        <v>2.3935478023901169E-2</v>
      </c>
      <c r="L32" s="15">
        <v>7.9765834412540926E-2</v>
      </c>
      <c r="M32" s="15">
        <v>0.26879866766613247</v>
      </c>
      <c r="N32" s="15">
        <v>0.52695777692272827</v>
      </c>
      <c r="O32" s="15">
        <v>1.5908511692146021E-2</v>
      </c>
      <c r="P32" s="15">
        <v>16.650997875857826</v>
      </c>
      <c r="Q32" s="15">
        <v>0.18268835767416647</v>
      </c>
      <c r="R32" s="15">
        <v>0.11249289254875805</v>
      </c>
      <c r="S32" s="15">
        <v>0.59107147657132941</v>
      </c>
      <c r="T32" s="15">
        <v>0.66584258281534403</v>
      </c>
      <c r="U32" s="15">
        <v>0.91776102617140509</v>
      </c>
      <c r="V32" s="15">
        <v>4.2187726065165805</v>
      </c>
      <c r="W32" s="15">
        <v>1.6877057897893906</v>
      </c>
      <c r="X32" s="15">
        <v>2.3050840330812719</v>
      </c>
      <c r="Y32" s="15">
        <v>0.94281713243040599</v>
      </c>
      <c r="Z32" s="15">
        <v>0.4057142687205868</v>
      </c>
      <c r="AA32" s="15">
        <v>0.69039203776111435</v>
      </c>
      <c r="AB32" s="15">
        <v>6.2656631545769699</v>
      </c>
      <c r="AC32" s="15">
        <v>1.7077824009657832</v>
      </c>
      <c r="AD32" s="15">
        <v>1.3184698209827985</v>
      </c>
      <c r="AE32" s="15">
        <v>1.8034426205916674</v>
      </c>
      <c r="AF32" s="15">
        <v>1.7310759620393696</v>
      </c>
      <c r="AG32" s="15">
        <v>2.0244234153913538</v>
      </c>
      <c r="AH32" s="15">
        <v>2.0781379410521339</v>
      </c>
      <c r="AI32" s="15">
        <v>2.119599848673289</v>
      </c>
      <c r="AJ32" s="15">
        <v>1.3161871706436727</v>
      </c>
      <c r="AK32" s="15">
        <v>0.72696333797257751</v>
      </c>
      <c r="AL32" s="15">
        <v>0.7593717515408116</v>
      </c>
      <c r="AM32" s="15">
        <v>0.99327940177727214</v>
      </c>
      <c r="AN32" s="15">
        <v>1.0663430817401434</v>
      </c>
      <c r="AO32" s="15">
        <v>1.2231478094212349</v>
      </c>
      <c r="AP32" s="15">
        <v>1.4855609121212154</v>
      </c>
      <c r="AQ32" s="15">
        <v>0.41212207849201832</v>
      </c>
      <c r="AR32" s="15">
        <v>0.39408776919766808</v>
      </c>
      <c r="AS32" s="15">
        <v>0.68115396946825513</v>
      </c>
      <c r="AT32" s="15">
        <v>3.9518146144118305E-2</v>
      </c>
      <c r="AU32" s="15">
        <v>4.7571485734636099E-2</v>
      </c>
      <c r="AV32" s="15">
        <v>0</v>
      </c>
      <c r="AW32" s="15">
        <v>0.17119059895800603</v>
      </c>
      <c r="AX32" s="15">
        <v>0.93434310914486218</v>
      </c>
      <c r="AY32" s="15">
        <v>0</v>
      </c>
      <c r="AZ32" s="15">
        <v>0.43401724707707956</v>
      </c>
      <c r="BA32" s="15">
        <v>3.551779202610291</v>
      </c>
      <c r="BB32" s="15">
        <v>0.80424588763288796</v>
      </c>
      <c r="BC32" s="15">
        <v>0.30981307207598263</v>
      </c>
      <c r="BD32" s="15">
        <v>0</v>
      </c>
      <c r="BE32" s="15">
        <v>2.6072526085911818E-2</v>
      </c>
      <c r="BF32" s="15">
        <v>7.3699840718816745E-2</v>
      </c>
      <c r="BG32" s="15">
        <v>7.2558593516887981E-2</v>
      </c>
      <c r="BH32" s="15">
        <v>0</v>
      </c>
      <c r="BI32" s="15">
        <v>0</v>
      </c>
      <c r="BJ32" s="15">
        <v>0</v>
      </c>
      <c r="BK32" s="15">
        <v>2.5220350147382931</v>
      </c>
      <c r="BL32" s="15">
        <v>2.0563443527415757</v>
      </c>
      <c r="BM32" s="15">
        <v>1.6035957601138193</v>
      </c>
      <c r="BN32" s="15">
        <v>1.6070801940327897</v>
      </c>
      <c r="BO32" s="15">
        <v>0.74265487787856443</v>
      </c>
      <c r="BP32" s="15">
        <v>0.29480388913060551</v>
      </c>
      <c r="BQ32" s="15">
        <v>0.20610858342105587</v>
      </c>
      <c r="BR32" s="15">
        <v>0.22301793167301298</v>
      </c>
      <c r="BS32" s="15">
        <v>0.22114117146018941</v>
      </c>
      <c r="BT32" s="15">
        <v>0.40789044789006823</v>
      </c>
      <c r="BU32" s="15">
        <v>0.39093493439519023</v>
      </c>
      <c r="BV32" s="15">
        <v>0.36622673971258735</v>
      </c>
      <c r="BW32" s="15">
        <v>0.16297963849956432</v>
      </c>
      <c r="BX32" s="15">
        <v>0.81056958700665405</v>
      </c>
      <c r="BY32" s="15">
        <v>0.59650277375411065</v>
      </c>
      <c r="BZ32" s="15">
        <v>2.006390184619633</v>
      </c>
      <c r="CA32" s="15">
        <v>2.1179821391039297</v>
      </c>
      <c r="CB32" s="15">
        <v>2.1103522974451892</v>
      </c>
      <c r="CC32" s="15">
        <v>1.1299769959918393</v>
      </c>
      <c r="CD32" s="15">
        <v>1.3210851536636454</v>
      </c>
      <c r="CE32" s="15">
        <v>1.367402758932613</v>
      </c>
      <c r="CF32" s="15">
        <v>1.3202933158883212</v>
      </c>
      <c r="CG32" s="15">
        <v>0.83156676199239143</v>
      </c>
      <c r="CH32" s="15">
        <v>0.87185752477081735</v>
      </c>
      <c r="CI32" s="15">
        <v>0.65227049379062407</v>
      </c>
      <c r="CJ32" s="15">
        <v>0.66497944825891864</v>
      </c>
      <c r="CK32" s="15">
        <v>0.61978478681456295</v>
      </c>
      <c r="CL32" s="15">
        <v>0.41948493850787827</v>
      </c>
      <c r="CM32" s="15">
        <v>0.31407882157057543</v>
      </c>
      <c r="CN32" s="15">
        <v>0.21542854629346664</v>
      </c>
      <c r="CO32" s="15">
        <v>0.17072572099066008</v>
      </c>
      <c r="CP32" s="15">
        <v>0.18204143732982914</v>
      </c>
      <c r="CQ32" s="15">
        <v>0.13084165823926242</v>
      </c>
      <c r="CR32" s="15">
        <v>0.19531108029818256</v>
      </c>
      <c r="CS32" s="15">
        <v>0.21056258043472553</v>
      </c>
      <c r="CT32" s="15">
        <v>0.28890925176379767</v>
      </c>
      <c r="CU32" s="15">
        <v>0.17668816493181794</v>
      </c>
      <c r="CV32" s="15">
        <v>0.20619943617079173</v>
      </c>
      <c r="CW32" s="15">
        <v>0.50493184216844611</v>
      </c>
      <c r="CX32" s="15">
        <v>0.43678680338771869</v>
      </c>
      <c r="CY32" s="15">
        <v>0.45057216790887367</v>
      </c>
      <c r="CZ32" s="15">
        <v>0.49150831276480744</v>
      </c>
      <c r="DA32" s="15">
        <v>2.7194437706425276</v>
      </c>
      <c r="DB32" s="15">
        <v>0.2874579221281266</v>
      </c>
      <c r="DC32" s="15">
        <v>0.29470129039239623</v>
      </c>
      <c r="DD32" s="15">
        <v>0.43707160184094107</v>
      </c>
      <c r="DE32" s="15">
        <v>0.53931318226358371</v>
      </c>
      <c r="DF32" s="15">
        <v>0.57259059458492345</v>
      </c>
      <c r="DG32" s="15">
        <v>0.5915207278745811</v>
      </c>
      <c r="DH32" s="15">
        <v>0.60817854618366596</v>
      </c>
      <c r="DI32" s="15">
        <v>0.61213245686792561</v>
      </c>
      <c r="DJ32" s="15">
        <v>1.0257580774970734</v>
      </c>
      <c r="DK32" s="15">
        <v>2.5149363581148236</v>
      </c>
      <c r="DL32" s="15">
        <v>7.1177597153509851</v>
      </c>
      <c r="DM32" s="15">
        <v>0.28145260474026657</v>
      </c>
      <c r="DN32" s="15">
        <v>0.35085668896117284</v>
      </c>
      <c r="DO32" s="15">
        <v>0.36982119566664551</v>
      </c>
      <c r="DP32" s="15">
        <v>0.39277078008863953</v>
      </c>
      <c r="DQ32" s="15">
        <v>0.30898707819706317</v>
      </c>
      <c r="DR32" s="15">
        <v>0.33544818248969932</v>
      </c>
      <c r="DS32" s="15">
        <v>0.27049597943091896</v>
      </c>
      <c r="DT32" s="15">
        <v>0.41229975669966734</v>
      </c>
      <c r="DU32" s="15">
        <v>0.43416481375086846</v>
      </c>
      <c r="DV32" s="15">
        <v>1.1423097345343933</v>
      </c>
      <c r="DW32" s="15">
        <v>3.1395945979084416</v>
      </c>
      <c r="DX32" s="15">
        <v>1.9105806096748807</v>
      </c>
      <c r="DY32" s="15">
        <v>3.1554238565507262</v>
      </c>
      <c r="DZ32" s="15">
        <v>16.267810599585303</v>
      </c>
      <c r="EA32" s="15">
        <v>2.1829335475041631</v>
      </c>
      <c r="EB32" s="15">
        <v>0.57078326798966827</v>
      </c>
      <c r="EC32" s="15">
        <v>1.6038044882634495E-2</v>
      </c>
      <c r="ED32" s="15">
        <v>5.266764141596525E-2</v>
      </c>
      <c r="EE32" s="15">
        <v>4.787240439614493E-2</v>
      </c>
      <c r="EF32" s="15">
        <v>5.8195601312732492E-2</v>
      </c>
      <c r="EG32" s="15">
        <v>0.20407113580655789</v>
      </c>
      <c r="EH32" s="15">
        <v>0.9514230907065695</v>
      </c>
    </row>
    <row r="33" spans="2:138" ht="15" customHeight="1" x14ac:dyDescent="0.2">
      <c r="B33" s="20" t="s">
        <v>17</v>
      </c>
      <c r="C33" s="12" t="s">
        <v>6</v>
      </c>
      <c r="D33" s="15">
        <v>0</v>
      </c>
      <c r="E33" s="15">
        <v>4.8814892750215222E-6</v>
      </c>
      <c r="F33" s="15">
        <v>0.18442133061230948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5.1004230793921579E-2</v>
      </c>
      <c r="N33" s="15">
        <v>0.18581623805955871</v>
      </c>
      <c r="O33" s="15">
        <v>0</v>
      </c>
      <c r="P33" s="15">
        <v>0</v>
      </c>
      <c r="Q33" s="15">
        <v>0</v>
      </c>
      <c r="R33" s="15">
        <v>1.0426845539342366E-2</v>
      </c>
      <c r="S33" s="15">
        <v>0.1795321245994046</v>
      </c>
      <c r="T33" s="15">
        <v>0.17588682404014833</v>
      </c>
      <c r="U33" s="15">
        <v>0.4043946702590091</v>
      </c>
      <c r="V33" s="15">
        <v>0</v>
      </c>
      <c r="W33" s="15">
        <v>2.3387598564452219</v>
      </c>
      <c r="X33" s="15">
        <v>0.6453780438107799</v>
      </c>
      <c r="Y33" s="15">
        <v>0.51864162893735966</v>
      </c>
      <c r="Z33" s="15">
        <v>31.907655709214623</v>
      </c>
      <c r="AA33" s="15">
        <v>0</v>
      </c>
      <c r="AB33" s="15">
        <v>0.1391750108498826</v>
      </c>
      <c r="AC33" s="15">
        <v>0.29460305226243122</v>
      </c>
      <c r="AD33" s="15">
        <v>0.18601847321437504</v>
      </c>
      <c r="AE33" s="15">
        <v>0.20665517855957205</v>
      </c>
      <c r="AF33" s="15">
        <v>0.64381294608625694</v>
      </c>
      <c r="AG33" s="15">
        <v>0.75730166902320661</v>
      </c>
      <c r="AH33" s="15">
        <v>0.91681236871959015</v>
      </c>
      <c r="AI33" s="15">
        <v>0.65251040279916594</v>
      </c>
      <c r="AJ33" s="15">
        <v>0.37521772873630255</v>
      </c>
      <c r="AK33" s="15">
        <v>0.12205353463929214</v>
      </c>
      <c r="AL33" s="15">
        <v>2.230983811033127E-2</v>
      </c>
      <c r="AM33" s="15">
        <v>0.22287951488380031</v>
      </c>
      <c r="AN33" s="15">
        <v>0.23650116466586724</v>
      </c>
      <c r="AO33" s="15">
        <v>0.64833876337795004</v>
      </c>
      <c r="AP33" s="15">
        <v>0.31173647520365932</v>
      </c>
      <c r="AQ33" s="15">
        <v>0.24369159403117635</v>
      </c>
      <c r="AR33" s="15">
        <v>0.23361319267863223</v>
      </c>
      <c r="AS33" s="15">
        <v>0.248071063179367</v>
      </c>
      <c r="AT33" s="15">
        <v>0.45054423913570929</v>
      </c>
      <c r="AU33" s="15">
        <v>0.45816579465456186</v>
      </c>
      <c r="AV33" s="15">
        <v>0.53378709105305688</v>
      </c>
      <c r="AW33" s="15">
        <v>0.8223423967388328</v>
      </c>
      <c r="AX33" s="15">
        <v>0.40099196187162534</v>
      </c>
      <c r="AY33" s="15">
        <v>0.91560059766105439</v>
      </c>
      <c r="AZ33" s="15">
        <v>0</v>
      </c>
      <c r="BA33" s="15">
        <v>1.2602587576722186</v>
      </c>
      <c r="BB33" s="15">
        <v>0.24430689945687334</v>
      </c>
      <c r="BC33" s="15">
        <v>1.6327625705985156</v>
      </c>
      <c r="BD33" s="15">
        <v>0</v>
      </c>
      <c r="BE33" s="15">
        <v>0</v>
      </c>
      <c r="BF33" s="15">
        <v>0</v>
      </c>
      <c r="BG33" s="15">
        <v>0.40347080442082017</v>
      </c>
      <c r="BH33" s="15">
        <v>1.3275134216699911</v>
      </c>
      <c r="BI33" s="15">
        <v>0</v>
      </c>
      <c r="BJ33" s="15">
        <v>0</v>
      </c>
      <c r="BK33" s="15">
        <v>0.10747547569663141</v>
      </c>
      <c r="BL33" s="15">
        <v>0.10314867546159689</v>
      </c>
      <c r="BM33" s="15">
        <v>0</v>
      </c>
      <c r="BN33" s="15">
        <v>0</v>
      </c>
      <c r="BO33" s="15">
        <v>0</v>
      </c>
      <c r="BP33" s="15">
        <v>1.9209834282634404</v>
      </c>
      <c r="BQ33" s="15">
        <v>1.2427328268034472</v>
      </c>
      <c r="BR33" s="15">
        <v>1.2406365701819198</v>
      </c>
      <c r="BS33" s="15">
        <v>1.240913033389603</v>
      </c>
      <c r="BT33" s="15">
        <v>0.75213884945736709</v>
      </c>
      <c r="BU33" s="15">
        <v>0.72539552684168029</v>
      </c>
      <c r="BV33" s="15">
        <v>0.720400619345412</v>
      </c>
      <c r="BW33" s="15">
        <v>0</v>
      </c>
      <c r="BX33" s="15">
        <v>0.1008143838298281</v>
      </c>
      <c r="BY33" s="15">
        <v>0.72898842899465421</v>
      </c>
      <c r="BZ33" s="15">
        <v>6.70078002029868E-2</v>
      </c>
      <c r="CA33" s="15">
        <v>7.8802455523344861E-2</v>
      </c>
      <c r="CB33" s="15">
        <v>0</v>
      </c>
      <c r="CC33" s="15">
        <v>4.2525216173544322E-2</v>
      </c>
      <c r="CD33" s="15">
        <v>4.6231001866985366E-2</v>
      </c>
      <c r="CE33" s="15">
        <v>3.6815454741827125E-2</v>
      </c>
      <c r="CF33" s="15">
        <v>0</v>
      </c>
      <c r="CG33" s="15">
        <v>2.8777119688115249E-2</v>
      </c>
      <c r="CH33" s="15">
        <v>2.0103972997588926E-2</v>
      </c>
      <c r="CI33" s="15">
        <v>4.0602870926619516E-2</v>
      </c>
      <c r="CJ33" s="15">
        <v>1.8813577340509369E-2</v>
      </c>
      <c r="CK33" s="15">
        <v>1.2289343770362393E-2</v>
      </c>
      <c r="CL33" s="15">
        <v>0</v>
      </c>
      <c r="CM33" s="15">
        <v>0</v>
      </c>
      <c r="CN33" s="15">
        <v>3.510809621772637E-3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4.2601628300815264E-2</v>
      </c>
      <c r="CV33" s="15">
        <v>8.3458433546709898E-2</v>
      </c>
      <c r="CW33" s="15">
        <v>5.2905077873361961E-2</v>
      </c>
      <c r="CX33" s="15">
        <v>4.2790704082591446E-3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7.5713730532953605E-3</v>
      </c>
      <c r="DF33" s="15">
        <v>0</v>
      </c>
      <c r="DG33" s="15">
        <v>0</v>
      </c>
      <c r="DH33" s="15">
        <v>2.5354619032498249E-3</v>
      </c>
      <c r="DI33" s="15">
        <v>-1.2632506886518513E-3</v>
      </c>
      <c r="DJ33" s="15">
        <v>0</v>
      </c>
      <c r="DK33" s="15">
        <v>0</v>
      </c>
      <c r="DL33" s="15">
        <v>6.316333234309468E-3</v>
      </c>
      <c r="DM33" s="15">
        <v>0</v>
      </c>
      <c r="DN33" s="15">
        <v>5.0183734167603689E-3</v>
      </c>
      <c r="DO33" s="15">
        <v>8.7867040968305332E-2</v>
      </c>
      <c r="DP33" s="15">
        <v>5.722456574659418E-3</v>
      </c>
      <c r="DQ33" s="15">
        <v>1.3881365988083871E-2</v>
      </c>
      <c r="DR33" s="15">
        <v>5.2220584614559584E-2</v>
      </c>
      <c r="DS33" s="15">
        <v>0</v>
      </c>
      <c r="DT33" s="15">
        <v>4.7971659178088544E-2</v>
      </c>
      <c r="DU33" s="15">
        <v>2.2069117803383165E-2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18</v>
      </c>
      <c r="C34" s="9" t="s">
        <v>19</v>
      </c>
      <c r="D34" s="15">
        <v>0.30021157633845519</v>
      </c>
      <c r="E34" s="15">
        <v>0.4157884285611857</v>
      </c>
      <c r="F34" s="15">
        <v>0.38503283907785146</v>
      </c>
      <c r="G34" s="15">
        <v>0.10282167229875938</v>
      </c>
      <c r="H34" s="15">
        <v>0.19188325765786374</v>
      </c>
      <c r="I34" s="15">
        <v>0.90173042523011304</v>
      </c>
      <c r="J34" s="15">
        <v>0.74471159623739425</v>
      </c>
      <c r="K34" s="15">
        <v>0.19486756306726249</v>
      </c>
      <c r="L34" s="15">
        <v>0.34855704299600632</v>
      </c>
      <c r="M34" s="15">
        <v>0.55894338741606475</v>
      </c>
      <c r="N34" s="15">
        <v>0.78740479886927517</v>
      </c>
      <c r="O34" s="15">
        <v>0.59304589828674636</v>
      </c>
      <c r="P34" s="15">
        <v>0.48392210999898566</v>
      </c>
      <c r="Q34" s="15">
        <v>1.9857828472386529</v>
      </c>
      <c r="R34" s="15">
        <v>1.5035183285740317</v>
      </c>
      <c r="S34" s="15">
        <v>1.2299920449225823</v>
      </c>
      <c r="T34" s="15">
        <v>1.6742332463734328</v>
      </c>
      <c r="U34" s="15">
        <v>1.6173197461207849</v>
      </c>
      <c r="V34" s="15">
        <v>3.2984846135238683</v>
      </c>
      <c r="W34" s="15">
        <v>2.4140995725781664</v>
      </c>
      <c r="X34" s="15">
        <v>2.631347490472919</v>
      </c>
      <c r="Y34" s="15">
        <v>2.3088797518641968</v>
      </c>
      <c r="Z34" s="15">
        <v>0.9317602812104866</v>
      </c>
      <c r="AA34" s="15">
        <v>2.3810439435835349</v>
      </c>
      <c r="AB34" s="15">
        <v>3.9359149260112929</v>
      </c>
      <c r="AC34" s="15">
        <v>2.7527111282846732</v>
      </c>
      <c r="AD34" s="15">
        <v>2.494192138595011</v>
      </c>
      <c r="AE34" s="15">
        <v>2.9522119760315775</v>
      </c>
      <c r="AF34" s="15">
        <v>2.2006903443883488</v>
      </c>
      <c r="AG34" s="15">
        <v>2.0979793144574046</v>
      </c>
      <c r="AH34" s="15">
        <v>1.2984271917489281</v>
      </c>
      <c r="AI34" s="15">
        <v>1.827288688191814</v>
      </c>
      <c r="AJ34" s="15">
        <v>2.3290392413865391</v>
      </c>
      <c r="AK34" s="15">
        <v>2.1719870299750141</v>
      </c>
      <c r="AL34" s="15">
        <v>1.3274522942024589</v>
      </c>
      <c r="AM34" s="15">
        <v>1.8169892654726283</v>
      </c>
      <c r="AN34" s="15">
        <v>1.9988857625259868</v>
      </c>
      <c r="AO34" s="15">
        <v>2.4434308531830595</v>
      </c>
      <c r="AP34" s="15">
        <v>2.191012605809405</v>
      </c>
      <c r="AQ34" s="15">
        <v>1.3999575187196029</v>
      </c>
      <c r="AR34" s="15">
        <v>1.3765744444983881</v>
      </c>
      <c r="AS34" s="15">
        <v>2.7213259001996732</v>
      </c>
      <c r="AT34" s="15">
        <v>1.0237131435210358</v>
      </c>
      <c r="AU34" s="15">
        <v>1.0376086437284187</v>
      </c>
      <c r="AV34" s="15">
        <v>1.013612535727674</v>
      </c>
      <c r="AW34" s="15">
        <v>1.0164206165847531</v>
      </c>
      <c r="AX34" s="15">
        <v>1.8908906155236735</v>
      </c>
      <c r="AY34" s="15">
        <v>2.5537209724924281</v>
      </c>
      <c r="AZ34" s="15">
        <v>3.0505963821616575</v>
      </c>
      <c r="BA34" s="15">
        <v>3.1294828939940231</v>
      </c>
      <c r="BB34" s="15">
        <v>1.6095411479521999</v>
      </c>
      <c r="BC34" s="15">
        <v>0.8377070363500394</v>
      </c>
      <c r="BD34" s="15">
        <v>1.6706218340227821</v>
      </c>
      <c r="BE34" s="15">
        <v>1.0631429780135306</v>
      </c>
      <c r="BF34" s="15">
        <v>1.3680964985645545</v>
      </c>
      <c r="BG34" s="15">
        <v>1.390122834241069</v>
      </c>
      <c r="BH34" s="15">
        <v>1.0454246919692878</v>
      </c>
      <c r="BI34" s="15">
        <v>2.0205279421623459</v>
      </c>
      <c r="BJ34" s="15">
        <v>2.376041811261203</v>
      </c>
      <c r="BK34" s="15">
        <v>1.7692433432629144</v>
      </c>
      <c r="BL34" s="15">
        <v>1.7226043983550596</v>
      </c>
      <c r="BM34" s="15">
        <v>1.5010364012874504</v>
      </c>
      <c r="BN34" s="15">
        <v>1.3554588903255365</v>
      </c>
      <c r="BO34" s="15">
        <v>0</v>
      </c>
      <c r="BP34" s="15">
        <v>0.97097435070389793</v>
      </c>
      <c r="BQ34" s="15">
        <v>0.68472702686423759</v>
      </c>
      <c r="BR34" s="15">
        <v>1.1230309860910097</v>
      </c>
      <c r="BS34" s="15">
        <v>1.1248516134812832</v>
      </c>
      <c r="BT34" s="15">
        <v>1.3634969185663834</v>
      </c>
      <c r="BU34" s="15">
        <v>1.3357668431926726</v>
      </c>
      <c r="BV34" s="15">
        <v>1.3587201217890197</v>
      </c>
      <c r="BW34" s="15">
        <v>1.2986253980600964</v>
      </c>
      <c r="BX34" s="15">
        <v>0.71087483526059714</v>
      </c>
      <c r="BY34" s="15">
        <v>0.92562365254909196</v>
      </c>
      <c r="BZ34" s="15">
        <v>1.1303887674322084</v>
      </c>
      <c r="CA34" s="15">
        <v>1.1944611463761134</v>
      </c>
      <c r="CB34" s="15">
        <v>1.1649389218960664</v>
      </c>
      <c r="CC34" s="15">
        <v>2.373766316483966</v>
      </c>
      <c r="CD34" s="15">
        <v>2.1359323356531661</v>
      </c>
      <c r="CE34" s="15">
        <v>2.1999243771381458</v>
      </c>
      <c r="CF34" s="15">
        <v>2.1603211465478012</v>
      </c>
      <c r="CG34" s="15">
        <v>2.0141346507468967</v>
      </c>
      <c r="CH34" s="15">
        <v>2.123130618830757</v>
      </c>
      <c r="CI34" s="15">
        <v>2.2221628418131161</v>
      </c>
      <c r="CJ34" s="15">
        <v>2.2761187752957852</v>
      </c>
      <c r="CK34" s="15">
        <v>2.3176214763842609</v>
      </c>
      <c r="CL34" s="15">
        <v>2.5664157253193025</v>
      </c>
      <c r="CM34" s="15">
        <v>2.688691134124781</v>
      </c>
      <c r="CN34" s="15">
        <v>2.7847202914290818</v>
      </c>
      <c r="CO34" s="15">
        <v>2.8538681576025624</v>
      </c>
      <c r="CP34" s="15">
        <v>2.4886451388629496</v>
      </c>
      <c r="CQ34" s="15">
        <v>2.4973684440783899</v>
      </c>
      <c r="CR34" s="15">
        <v>2.3941653485350969</v>
      </c>
      <c r="CS34" s="15">
        <v>2.4477845625864489</v>
      </c>
      <c r="CT34" s="15">
        <v>2.300908113546285</v>
      </c>
      <c r="CU34" s="15">
        <v>2.2263151953341094</v>
      </c>
      <c r="CV34" s="15">
        <v>2.213293417403321</v>
      </c>
      <c r="CW34" s="15">
        <v>2.4213816476979844</v>
      </c>
      <c r="CX34" s="15">
        <v>2.454062929652352</v>
      </c>
      <c r="CY34" s="15">
        <v>2.4967282429680893</v>
      </c>
      <c r="CZ34" s="15">
        <v>2.521061161467216</v>
      </c>
      <c r="DA34" s="15">
        <v>2.5240708710740876</v>
      </c>
      <c r="DB34" s="15">
        <v>2.4231080418220472</v>
      </c>
      <c r="DC34" s="15">
        <v>2.4430802164791601</v>
      </c>
      <c r="DD34" s="15">
        <v>2.8448981083191853</v>
      </c>
      <c r="DE34" s="15">
        <v>2.6870195837334307</v>
      </c>
      <c r="DF34" s="15">
        <v>2.7456320753856716</v>
      </c>
      <c r="DG34" s="15">
        <v>2.6725755399463509</v>
      </c>
      <c r="DH34" s="15">
        <v>2.5752274416553433</v>
      </c>
      <c r="DI34" s="15">
        <v>2.5803834808858568</v>
      </c>
      <c r="DJ34" s="15">
        <v>2.5145335138992095</v>
      </c>
      <c r="DK34" s="15">
        <v>2.0753270605128051</v>
      </c>
      <c r="DL34" s="15">
        <v>2.0856006612187485</v>
      </c>
      <c r="DM34" s="15">
        <v>2.5476685402408918</v>
      </c>
      <c r="DN34" s="15">
        <v>1.5652985930492633</v>
      </c>
      <c r="DO34" s="15">
        <v>1.5924400245143318</v>
      </c>
      <c r="DP34" s="15">
        <v>2.1493002650753539</v>
      </c>
      <c r="DQ34" s="15">
        <v>1.1381132217324534</v>
      </c>
      <c r="DR34" s="15">
        <v>1.2248494512773647</v>
      </c>
      <c r="DS34" s="15">
        <v>2.8564340780439892</v>
      </c>
      <c r="DT34" s="15">
        <v>1.514093217464449</v>
      </c>
      <c r="DU34" s="15">
        <v>1.5064305919697034</v>
      </c>
      <c r="DV34" s="15">
        <v>1.6233451544071897</v>
      </c>
      <c r="DW34" s="15">
        <v>1.0748793570982684</v>
      </c>
      <c r="DX34" s="15">
        <v>1.1846673574419384</v>
      </c>
      <c r="DY34" s="15">
        <v>1.1309196003305146</v>
      </c>
      <c r="DZ34" s="15">
        <v>0.70881547399149269</v>
      </c>
      <c r="EA34" s="15">
        <v>1.4678274257414046</v>
      </c>
      <c r="EB34" s="15">
        <v>0.60275391583009252</v>
      </c>
      <c r="EC34" s="15">
        <v>0.42336702386403147</v>
      </c>
      <c r="ED34" s="15">
        <v>0.49980091821049655</v>
      </c>
      <c r="EE34" s="15">
        <v>0.53984020651849107</v>
      </c>
      <c r="EF34" s="15">
        <v>0.3753853405434171</v>
      </c>
      <c r="EG34" s="15">
        <v>0.13044714590519391</v>
      </c>
      <c r="EH34" s="15">
        <v>0.57757137473623743</v>
      </c>
    </row>
    <row r="35" spans="2:138" ht="15" customHeight="1" x14ac:dyDescent="0.2">
      <c r="B35" s="20" t="s">
        <v>20</v>
      </c>
      <c r="C35" s="11" t="s">
        <v>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0.18559075843189987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0.74098782879626413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2.0198650657100359</v>
      </c>
      <c r="AO35" s="15">
        <v>2.054653003854952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4.9978909593487657</v>
      </c>
      <c r="BA35" s="15">
        <v>0.84104019387318374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4.2915329415642134</v>
      </c>
      <c r="BM35" s="15">
        <v>4.5908395565157605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0.15626604396021548</v>
      </c>
      <c r="BY35" s="15">
        <v>0</v>
      </c>
      <c r="BZ35" s="15">
        <v>0.51469882451813476</v>
      </c>
      <c r="CA35" s="15">
        <v>0.41162162659023238</v>
      </c>
      <c r="CB35" s="15">
        <v>3.3209986893609766E-3</v>
      </c>
      <c r="CC35" s="15">
        <v>0</v>
      </c>
      <c r="CD35" s="15">
        <v>0.27003270501897703</v>
      </c>
      <c r="CE35" s="15">
        <v>0.48461296628326522</v>
      </c>
      <c r="CF35" s="15">
        <v>0.51812012530363916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1.1733109717027901E-2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2.8813449479841324E-2</v>
      </c>
      <c r="DD35" s="15">
        <v>4.3877540687633996</v>
      </c>
      <c r="DE35" s="15">
        <v>1.4959378354227653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0.29347888571183489</v>
      </c>
      <c r="DP35" s="15">
        <v>1.3123428814603386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4.0423482784319731E-2</v>
      </c>
      <c r="EB35" s="15">
        <v>9.4901523399909564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</row>
    <row r="36" spans="2:138" ht="15" customHeight="1" x14ac:dyDescent="0.2">
      <c r="B36" s="20" t="s">
        <v>21</v>
      </c>
      <c r="C36" s="13" t="s">
        <v>8</v>
      </c>
      <c r="D36" s="15">
        <v>0</v>
      </c>
      <c r="E36" s="15">
        <v>0.18409701806476164</v>
      </c>
      <c r="F36" s="15">
        <v>0.15288503729324532</v>
      </c>
      <c r="G36" s="15">
        <v>8.9040038325748583E-2</v>
      </c>
      <c r="H36" s="15">
        <v>0.12638140233806894</v>
      </c>
      <c r="I36" s="15">
        <v>0.48772235942476527</v>
      </c>
      <c r="J36" s="15">
        <v>0.65558262014633328</v>
      </c>
      <c r="K36" s="15">
        <v>1.1016795841141374</v>
      </c>
      <c r="L36" s="15">
        <v>0.23460051363284151</v>
      </c>
      <c r="M36" s="15">
        <v>0.41642205147954314</v>
      </c>
      <c r="N36" s="15">
        <v>0.39439466286157199</v>
      </c>
      <c r="O36" s="15">
        <v>0.86222852226778457</v>
      </c>
      <c r="P36" s="15">
        <v>0.46778705110779129</v>
      </c>
      <c r="Q36" s="15">
        <v>1.3319716129022368</v>
      </c>
      <c r="R36" s="15">
        <v>1.6824290937613711</v>
      </c>
      <c r="S36" s="15">
        <v>3.271466480907506</v>
      </c>
      <c r="T36" s="15">
        <v>2.2863285834336438</v>
      </c>
      <c r="U36" s="15">
        <v>2.3255340732766427</v>
      </c>
      <c r="V36" s="15">
        <v>3.4088894211302687</v>
      </c>
      <c r="W36" s="15">
        <v>3.2958037481539293</v>
      </c>
      <c r="X36" s="15">
        <v>3.4550348924614127</v>
      </c>
      <c r="Y36" s="15">
        <v>1.4058483121151255</v>
      </c>
      <c r="Z36" s="15">
        <v>2.8112395599905682</v>
      </c>
      <c r="AA36" s="15">
        <v>2.1737429062957716</v>
      </c>
      <c r="AB36" s="15">
        <v>3.087712977939276</v>
      </c>
      <c r="AC36" s="15">
        <v>2.614448135809667</v>
      </c>
      <c r="AD36" s="15">
        <v>2.9566236736478118</v>
      </c>
      <c r="AE36" s="15">
        <v>3.0287670654010981</v>
      </c>
      <c r="AF36" s="15">
        <v>2.0423561546829347</v>
      </c>
      <c r="AG36" s="15">
        <v>1.7122130229408867</v>
      </c>
      <c r="AH36" s="15">
        <v>1.9965862496446221</v>
      </c>
      <c r="AI36" s="15">
        <v>1.8516551812632684</v>
      </c>
      <c r="AJ36" s="15">
        <v>2.0232227455138485</v>
      </c>
      <c r="AK36" s="15">
        <v>1.222593647023956</v>
      </c>
      <c r="AL36" s="15">
        <v>0.22635622683731071</v>
      </c>
      <c r="AM36" s="15">
        <v>1.5342572404877899</v>
      </c>
      <c r="AN36" s="15">
        <v>1.5287182478242585</v>
      </c>
      <c r="AO36" s="15">
        <v>1.6502369198439624</v>
      </c>
      <c r="AP36" s="15">
        <v>1.6209811091014075</v>
      </c>
      <c r="AQ36" s="15">
        <v>1.8517507692008621</v>
      </c>
      <c r="AR36" s="15">
        <v>1.8250918865952599</v>
      </c>
      <c r="AS36" s="15">
        <v>1.855420711449824</v>
      </c>
      <c r="AT36" s="15">
        <v>0.13414020155242667</v>
      </c>
      <c r="AU36" s="15">
        <v>0.14127170093259167</v>
      </c>
      <c r="AV36" s="15">
        <v>0.99779066291276308</v>
      </c>
      <c r="AW36" s="15">
        <v>1.0410992620608823</v>
      </c>
      <c r="AX36" s="15">
        <v>1.1434484272209886</v>
      </c>
      <c r="AY36" s="15">
        <v>1.466344754774525</v>
      </c>
      <c r="AZ36" s="15">
        <v>0</v>
      </c>
      <c r="BA36" s="15">
        <v>0.19110827333807379</v>
      </c>
      <c r="BB36" s="15">
        <v>0.69825900114545902</v>
      </c>
      <c r="BC36" s="15">
        <v>0.54082313976320506</v>
      </c>
      <c r="BD36" s="15">
        <v>1.4905358836562215</v>
      </c>
      <c r="BE36" s="15">
        <v>0.78537145445763201</v>
      </c>
      <c r="BF36" s="15">
        <v>0.76149522157156468</v>
      </c>
      <c r="BG36" s="15">
        <v>0.93451803559607072</v>
      </c>
      <c r="BH36" s="15">
        <v>0</v>
      </c>
      <c r="BI36" s="15">
        <v>2.3780435817341754</v>
      </c>
      <c r="BJ36" s="15">
        <v>3.0248148100216383</v>
      </c>
      <c r="BK36" s="15">
        <v>3.0864863533642648</v>
      </c>
      <c r="BL36" s="15">
        <v>4.2281033358680276</v>
      </c>
      <c r="BM36" s="15">
        <v>2.3052047717678334</v>
      </c>
      <c r="BN36" s="15">
        <v>2.3136588638869711</v>
      </c>
      <c r="BO36" s="15">
        <v>2.3746820160805697</v>
      </c>
      <c r="BP36" s="15">
        <v>1.0904652247409246</v>
      </c>
      <c r="BQ36" s="15">
        <v>0.90796964750427378</v>
      </c>
      <c r="BR36" s="15">
        <v>1.0487761396178286</v>
      </c>
      <c r="BS36" s="15">
        <v>1.0460343259303784</v>
      </c>
      <c r="BT36" s="15">
        <v>1.5836984516371331</v>
      </c>
      <c r="BU36" s="15">
        <v>1.5575540819699114</v>
      </c>
      <c r="BV36" s="15">
        <v>1.5462645219393494</v>
      </c>
      <c r="BW36" s="15">
        <v>2.0017807638484015</v>
      </c>
      <c r="BX36" s="15">
        <v>0.30946484776670502</v>
      </c>
      <c r="BY36" s="15">
        <v>1.8704316790219053</v>
      </c>
      <c r="BZ36" s="15">
        <v>2.7365282330597438</v>
      </c>
      <c r="CA36" s="15">
        <v>2.749053623221883</v>
      </c>
      <c r="CB36" s="15">
        <v>2.726620848345533</v>
      </c>
      <c r="CC36" s="15">
        <v>0.86340394618136429</v>
      </c>
      <c r="CD36" s="15">
        <v>1.0366203871311512</v>
      </c>
      <c r="CE36" s="15">
        <v>1.1101041220029231</v>
      </c>
      <c r="CF36" s="15">
        <v>1.1794405697049086</v>
      </c>
      <c r="CG36" s="15">
        <v>0.94434312733926618</v>
      </c>
      <c r="CH36" s="15">
        <v>1.0888318468342817</v>
      </c>
      <c r="CI36" s="15">
        <v>1.3455586087709435</v>
      </c>
      <c r="CJ36" s="15">
        <v>1.300596677350697</v>
      </c>
      <c r="CK36" s="15">
        <v>1.3423153141871609</v>
      </c>
      <c r="CL36" s="15">
        <v>2.1295027920453578</v>
      </c>
      <c r="CM36" s="15">
        <v>1.267261426489668</v>
      </c>
      <c r="CN36" s="15">
        <v>0.72524142905518829</v>
      </c>
      <c r="CO36" s="15">
        <v>0.61177441675035027</v>
      </c>
      <c r="CP36" s="15">
        <v>0.65252413252177632</v>
      </c>
      <c r="CQ36" s="15">
        <v>0.60992960912071226</v>
      </c>
      <c r="CR36" s="15">
        <v>0.49916963036599782</v>
      </c>
      <c r="CS36" s="15">
        <v>0.56866159867357169</v>
      </c>
      <c r="CT36" s="15">
        <v>1.0290249749952665</v>
      </c>
      <c r="CU36" s="15">
        <v>0.97979012595605752</v>
      </c>
      <c r="CV36" s="15">
        <v>1.0144474163928692</v>
      </c>
      <c r="CW36" s="15">
        <v>1.1785626310163622</v>
      </c>
      <c r="CX36" s="15">
        <v>0.90148189176861138</v>
      </c>
      <c r="CY36" s="15">
        <v>0.88320056473769171</v>
      </c>
      <c r="CZ36" s="15">
        <v>0.90849219746689869</v>
      </c>
      <c r="DA36" s="15">
        <v>0.97285269890787163</v>
      </c>
      <c r="DB36" s="15">
        <v>1.0512192583365163</v>
      </c>
      <c r="DC36" s="15">
        <v>1.1742364619019554</v>
      </c>
      <c r="DD36" s="15">
        <v>1.316777002262981</v>
      </c>
      <c r="DE36" s="15">
        <v>1.3794752662036132</v>
      </c>
      <c r="DF36" s="15">
        <v>1.4251231081038043</v>
      </c>
      <c r="DG36" s="15">
        <v>1.4193176634880587</v>
      </c>
      <c r="DH36" s="15">
        <v>1.4480871276291367</v>
      </c>
      <c r="DI36" s="15">
        <v>1.4678561892432782</v>
      </c>
      <c r="DJ36" s="15">
        <v>1.5991736151941893</v>
      </c>
      <c r="DK36" s="15">
        <v>1.86669059267102</v>
      </c>
      <c r="DL36" s="15">
        <v>1.8978635194704765</v>
      </c>
      <c r="DM36" s="15">
        <v>1.0700446843989369</v>
      </c>
      <c r="DN36" s="15">
        <v>1.171104517321524</v>
      </c>
      <c r="DO36" s="15">
        <v>1.226806088151065</v>
      </c>
      <c r="DP36" s="15">
        <v>1.2385608568741304</v>
      </c>
      <c r="DQ36" s="15">
        <v>1.9377857856855769</v>
      </c>
      <c r="DR36" s="15">
        <v>2.0075432137663967</v>
      </c>
      <c r="DS36" s="15">
        <v>1.543403839830134</v>
      </c>
      <c r="DT36" s="15">
        <v>2.171265034432281</v>
      </c>
      <c r="DU36" s="15">
        <v>2.2356515644209765</v>
      </c>
      <c r="DV36" s="15">
        <v>2.0170982544221374</v>
      </c>
      <c r="DW36" s="15">
        <v>1.2379721835024355</v>
      </c>
      <c r="DX36" s="15">
        <v>0.99564684118040248</v>
      </c>
      <c r="DY36" s="15">
        <v>1.0263136360562157</v>
      </c>
      <c r="DZ36" s="15">
        <v>0.82987022874702632</v>
      </c>
      <c r="EA36" s="15">
        <v>0.93888904624334657</v>
      </c>
      <c r="EB36" s="15">
        <v>0.31729872402574699</v>
      </c>
      <c r="EC36" s="15">
        <v>0.35678817543139019</v>
      </c>
      <c r="ED36" s="15">
        <v>0.73334297130959669</v>
      </c>
      <c r="EE36" s="15">
        <v>0.83405957274074183</v>
      </c>
      <c r="EF36" s="15">
        <v>0.90020884214358432</v>
      </c>
      <c r="EG36" s="15">
        <v>0.80541354615164096</v>
      </c>
      <c r="EH36" s="15">
        <v>1.335590234814461</v>
      </c>
    </row>
    <row r="37" spans="2:138" ht="15" customHeight="1" x14ac:dyDescent="0.2">
      <c r="B37" s="20" t="s">
        <v>22</v>
      </c>
      <c r="C37" s="9" t="s">
        <v>9</v>
      </c>
      <c r="D37" s="15">
        <v>0.32176431062849531</v>
      </c>
      <c r="E37" s="15">
        <v>0.21422866690114972</v>
      </c>
      <c r="F37" s="15">
        <v>0.25442053707689638</v>
      </c>
      <c r="G37" s="15">
        <v>0.10768648103183409</v>
      </c>
      <c r="H37" s="15">
        <v>9.513419628926556E-2</v>
      </c>
      <c r="I37" s="15">
        <v>0.55304740130669927</v>
      </c>
      <c r="J37" s="15">
        <v>1.3313283468135069</v>
      </c>
      <c r="K37" s="15">
        <v>0.17953970680808595</v>
      </c>
      <c r="L37" s="15">
        <v>0.3075620004530748</v>
      </c>
      <c r="M37" s="15">
        <v>0.83714871928938805</v>
      </c>
      <c r="N37" s="15">
        <v>1.2240616453667457</v>
      </c>
      <c r="O37" s="15">
        <v>0.67896548630170628</v>
      </c>
      <c r="P37" s="15">
        <v>0.33865599536298419</v>
      </c>
      <c r="Q37" s="15">
        <v>0.94258458245886345</v>
      </c>
      <c r="R37" s="15">
        <v>1.3948821468652</v>
      </c>
      <c r="S37" s="15">
        <v>1.5661533089504189</v>
      </c>
      <c r="T37" s="15">
        <v>1.9112134943448496</v>
      </c>
      <c r="U37" s="15">
        <v>1.9834291637825316</v>
      </c>
      <c r="V37" s="15">
        <v>4.7357913532568574</v>
      </c>
      <c r="W37" s="15">
        <v>2.1896789028824912</v>
      </c>
      <c r="X37" s="15">
        <v>3.1761480190564981</v>
      </c>
      <c r="Y37" s="15">
        <v>2.5440639220931587</v>
      </c>
      <c r="Z37" s="15">
        <v>2.1233461442804042</v>
      </c>
      <c r="AA37" s="15">
        <v>2.0393954755284227</v>
      </c>
      <c r="AB37" s="15">
        <v>3.2094724820744602</v>
      </c>
      <c r="AC37" s="15">
        <v>2.2742738566729201</v>
      </c>
      <c r="AD37" s="15">
        <v>2.9232176078388648</v>
      </c>
      <c r="AE37" s="15">
        <v>3.0441408852804841</v>
      </c>
      <c r="AF37" s="15">
        <v>4.0289944126378003</v>
      </c>
      <c r="AG37" s="15">
        <v>4.1752722818715142</v>
      </c>
      <c r="AH37" s="15">
        <v>4.2204517424397636</v>
      </c>
      <c r="AI37" s="15">
        <v>3.6832247045917086</v>
      </c>
      <c r="AJ37" s="15">
        <v>2.7013122251152026</v>
      </c>
      <c r="AK37" s="15">
        <v>3.4060048640447462</v>
      </c>
      <c r="AL37" s="15">
        <v>2.1791280747122812</v>
      </c>
      <c r="AM37" s="15">
        <v>2.1892811581851248</v>
      </c>
      <c r="AN37" s="15">
        <v>2.2297827004324375</v>
      </c>
      <c r="AO37" s="15">
        <v>2.3410915998579611</v>
      </c>
      <c r="AP37" s="15">
        <v>2.4273390746337782</v>
      </c>
      <c r="AQ37" s="15">
        <v>2.8760817595327524</v>
      </c>
      <c r="AR37" s="15">
        <v>2.8643121930480788</v>
      </c>
      <c r="AS37" s="15">
        <v>2.6147684554167512</v>
      </c>
      <c r="AT37" s="15">
        <v>2.0493187416143854</v>
      </c>
      <c r="AU37" s="15">
        <v>2.0644105305863292</v>
      </c>
      <c r="AV37" s="15">
        <v>1.9297259472616446</v>
      </c>
      <c r="AW37" s="15">
        <v>1.4636347583002447</v>
      </c>
      <c r="AX37" s="15">
        <v>2.2277994855893724</v>
      </c>
      <c r="AY37" s="15">
        <v>2.7065456678741384</v>
      </c>
      <c r="AZ37" s="15">
        <v>4.4770174597956469</v>
      </c>
      <c r="BA37" s="15">
        <v>2.763542184854245</v>
      </c>
      <c r="BB37" s="15">
        <v>1.5776116161810165</v>
      </c>
      <c r="BC37" s="15">
        <v>2.1696995121213831</v>
      </c>
      <c r="BD37" s="15">
        <v>1.3738702545539496</v>
      </c>
      <c r="BE37" s="15">
        <v>1.4474134086604522</v>
      </c>
      <c r="BF37" s="15">
        <v>1.4069975933800265</v>
      </c>
      <c r="BG37" s="15">
        <v>1.4808296184483964</v>
      </c>
      <c r="BH37" s="15">
        <v>1.9868612717057488</v>
      </c>
      <c r="BI37" s="15">
        <v>0.18207982000353695</v>
      </c>
      <c r="BJ37" s="15">
        <v>0.26921106821689023</v>
      </c>
      <c r="BK37" s="15">
        <v>1.3751880465484589</v>
      </c>
      <c r="BL37" s="15">
        <v>1.4688496530691992</v>
      </c>
      <c r="BM37" s="15">
        <v>1.6477053296737836</v>
      </c>
      <c r="BN37" s="15">
        <v>1.6683035133684427</v>
      </c>
      <c r="BO37" s="15">
        <v>1.4846164836284714</v>
      </c>
      <c r="BP37" s="15">
        <v>1.8250390552352371</v>
      </c>
      <c r="BQ37" s="15">
        <v>1.631597949251514</v>
      </c>
      <c r="BR37" s="15">
        <v>1.6469539498030343</v>
      </c>
      <c r="BS37" s="15">
        <v>1.4457746452810625</v>
      </c>
      <c r="BT37" s="15">
        <v>1.8072389675723315</v>
      </c>
      <c r="BU37" s="15">
        <v>1.779001467626145</v>
      </c>
      <c r="BV37" s="15">
        <v>1.7997824327396614</v>
      </c>
      <c r="BW37" s="15">
        <v>1.5956249349061977</v>
      </c>
      <c r="BX37" s="15">
        <v>0.93799907434363661</v>
      </c>
      <c r="BY37" s="15">
        <v>2.718747094295054</v>
      </c>
      <c r="BZ37" s="15">
        <v>2.3285375724207995</v>
      </c>
      <c r="CA37" s="15">
        <v>2.4122623309313411</v>
      </c>
      <c r="CB37" s="15">
        <v>2.4578801671876391</v>
      </c>
      <c r="CC37" s="15">
        <v>2.5896923702208028</v>
      </c>
      <c r="CD37" s="15">
        <v>2.0665819482317289</v>
      </c>
      <c r="CE37" s="15">
        <v>2.1077956444770507</v>
      </c>
      <c r="CF37" s="15">
        <v>2.0435056858891869</v>
      </c>
      <c r="CG37" s="15">
        <v>2.5393893924333497</v>
      </c>
      <c r="CH37" s="15">
        <v>2.6309993093448441</v>
      </c>
      <c r="CI37" s="15">
        <v>2.5131724931500372</v>
      </c>
      <c r="CJ37" s="15">
        <v>2.5549841005114757</v>
      </c>
      <c r="CK37" s="15">
        <v>2.4484544854827419</v>
      </c>
      <c r="CL37" s="15">
        <v>1.7618795553121771</v>
      </c>
      <c r="CM37" s="15">
        <v>1.1952584758197418</v>
      </c>
      <c r="CN37" s="15">
        <v>0.99687580071943671</v>
      </c>
      <c r="CO37" s="15">
        <v>0.57415894919607524</v>
      </c>
      <c r="CP37" s="15">
        <v>0.58016641176328676</v>
      </c>
      <c r="CQ37" s="15">
        <v>0.63060065344045313</v>
      </c>
      <c r="CR37" s="15">
        <v>0.53711491107620191</v>
      </c>
      <c r="CS37" s="15">
        <v>0.54544679554389575</v>
      </c>
      <c r="CT37" s="15">
        <v>1.0747415224874146</v>
      </c>
      <c r="CU37" s="15">
        <v>0.91156548635753154</v>
      </c>
      <c r="CV37" s="15">
        <v>0.92665161704094601</v>
      </c>
      <c r="CW37" s="15">
        <v>1.0139027517565751</v>
      </c>
      <c r="CX37" s="15">
        <v>1.1016616176229661</v>
      </c>
      <c r="CY37" s="15">
        <v>1.1260500286540633</v>
      </c>
      <c r="CZ37" s="15">
        <v>1.0707366043206434</v>
      </c>
      <c r="DA37" s="15">
        <v>1.1522580934254449</v>
      </c>
      <c r="DB37" s="15">
        <v>1.1954976895553955</v>
      </c>
      <c r="DC37" s="15">
        <v>1.301699098385555</v>
      </c>
      <c r="DD37" s="15">
        <v>1.343805950873957</v>
      </c>
      <c r="DE37" s="15">
        <v>1.4396342895828695</v>
      </c>
      <c r="DF37" s="15">
        <v>1.4728903139914991</v>
      </c>
      <c r="DG37" s="15">
        <v>1.8333329210369413</v>
      </c>
      <c r="DH37" s="15">
        <v>1.9269292540562049</v>
      </c>
      <c r="DI37" s="15">
        <v>2.0464559889870912</v>
      </c>
      <c r="DJ37" s="15">
        <v>1.966328470312817</v>
      </c>
      <c r="DK37" s="15">
        <v>1.5324358401899616</v>
      </c>
      <c r="DL37" s="15">
        <v>1.5856278790239173</v>
      </c>
      <c r="DM37" s="15">
        <v>1.3956294937001843</v>
      </c>
      <c r="DN37" s="15">
        <v>1.4352139060298725</v>
      </c>
      <c r="DO37" s="15">
        <v>1.5513406631800279</v>
      </c>
      <c r="DP37" s="15">
        <v>1.5688969720505668</v>
      </c>
      <c r="DQ37" s="15">
        <v>1.755205705932994</v>
      </c>
      <c r="DR37" s="15">
        <v>1.830732626546137</v>
      </c>
      <c r="DS37" s="15">
        <v>1.8464250223182859</v>
      </c>
      <c r="DT37" s="15">
        <v>2.1132340942347554</v>
      </c>
      <c r="DU37" s="15">
        <v>2.1598246155556211</v>
      </c>
      <c r="DV37" s="15">
        <v>2.0979070436323468</v>
      </c>
      <c r="DW37" s="15">
        <v>1.5721516871815027</v>
      </c>
      <c r="DX37" s="15">
        <v>1.6253391602589318</v>
      </c>
      <c r="DY37" s="15">
        <v>1.5915130615201036</v>
      </c>
      <c r="DZ37" s="15">
        <v>0.9307005388281766</v>
      </c>
      <c r="EA37" s="15">
        <v>0.60101077872040776</v>
      </c>
      <c r="EB37" s="15">
        <v>0.97910500590832328</v>
      </c>
      <c r="EC37" s="15">
        <v>1.1318463693832541</v>
      </c>
      <c r="ED37" s="15">
        <v>1.3109112705769377</v>
      </c>
      <c r="EE37" s="15">
        <v>1.2040331568496043</v>
      </c>
      <c r="EF37" s="15">
        <v>1.0702254678595295</v>
      </c>
      <c r="EG37" s="15">
        <v>0.89328032628468179</v>
      </c>
      <c r="EH37" s="15">
        <v>1.432440875458127</v>
      </c>
    </row>
    <row r="41" spans="2:138" ht="15" customHeight="1" x14ac:dyDescent="0.2">
      <c r="B41" s="34" t="s">
        <v>36</v>
      </c>
      <c r="C41" s="34"/>
      <c r="D41" s="33">
        <v>2015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>
        <v>2016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>
        <v>2017</v>
      </c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>
        <v>2018</v>
      </c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>
        <v>2019</v>
      </c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>
        <v>2020</v>
      </c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>
        <v>2021</v>
      </c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>
        <v>2022</v>
      </c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>
        <v>2023</v>
      </c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>
        <v>2024</v>
      </c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>
        <v>2025</v>
      </c>
      <c r="DU41" s="33"/>
      <c r="DV41" s="33"/>
      <c r="DW41" s="33"/>
      <c r="DX41" s="33"/>
      <c r="DY41" s="33"/>
      <c r="DZ41" s="33"/>
    </row>
    <row r="42" spans="2:138" ht="15" customHeight="1" x14ac:dyDescent="0.2">
      <c r="B42" s="18" t="s">
        <v>23</v>
      </c>
      <c r="C42" s="5" t="s">
        <v>34</v>
      </c>
      <c r="D42" s="18">
        <v>42005</v>
      </c>
      <c r="E42" s="18">
        <v>42036</v>
      </c>
      <c r="F42" s="18">
        <v>42064</v>
      </c>
      <c r="G42" s="18">
        <v>42095</v>
      </c>
      <c r="H42" s="18">
        <v>42125</v>
      </c>
      <c r="I42" s="18">
        <v>42156</v>
      </c>
      <c r="J42" s="18">
        <v>42186</v>
      </c>
      <c r="K42" s="18">
        <v>42217</v>
      </c>
      <c r="L42" s="18">
        <v>42248</v>
      </c>
      <c r="M42" s="18">
        <v>42278</v>
      </c>
      <c r="N42" s="18">
        <v>42309</v>
      </c>
      <c r="O42" s="18">
        <v>42339</v>
      </c>
      <c r="P42" s="18">
        <v>42370</v>
      </c>
      <c r="Q42" s="18">
        <v>42401</v>
      </c>
      <c r="R42" s="18">
        <v>42430</v>
      </c>
      <c r="S42" s="18">
        <v>42461</v>
      </c>
      <c r="T42" s="18">
        <v>42491</v>
      </c>
      <c r="U42" s="18">
        <v>42522</v>
      </c>
      <c r="V42" s="18">
        <v>42552</v>
      </c>
      <c r="W42" s="18">
        <v>42583</v>
      </c>
      <c r="X42" s="18">
        <v>42614</v>
      </c>
      <c r="Y42" s="18">
        <v>42644</v>
      </c>
      <c r="Z42" s="18">
        <v>42675</v>
      </c>
      <c r="AA42" s="18">
        <v>42705</v>
      </c>
      <c r="AB42" s="18">
        <v>42736</v>
      </c>
      <c r="AC42" s="18">
        <v>42767</v>
      </c>
      <c r="AD42" s="18">
        <v>42795</v>
      </c>
      <c r="AE42" s="18">
        <v>42826</v>
      </c>
      <c r="AF42" s="18">
        <v>42856</v>
      </c>
      <c r="AG42" s="18">
        <v>42887</v>
      </c>
      <c r="AH42" s="18">
        <v>42917</v>
      </c>
      <c r="AI42" s="18">
        <v>42948</v>
      </c>
      <c r="AJ42" s="18">
        <v>42979</v>
      </c>
      <c r="AK42" s="18">
        <v>43009</v>
      </c>
      <c r="AL42" s="18">
        <v>43040</v>
      </c>
      <c r="AM42" s="18">
        <v>43070</v>
      </c>
      <c r="AN42" s="18">
        <v>43101</v>
      </c>
      <c r="AO42" s="18">
        <v>43132</v>
      </c>
      <c r="AP42" s="18">
        <v>43160</v>
      </c>
      <c r="AQ42" s="18">
        <v>43191</v>
      </c>
      <c r="AR42" s="18">
        <v>43221</v>
      </c>
      <c r="AS42" s="18">
        <v>43252</v>
      </c>
      <c r="AT42" s="18">
        <v>43282</v>
      </c>
      <c r="AU42" s="18">
        <v>43313</v>
      </c>
      <c r="AV42" s="18">
        <v>43344</v>
      </c>
      <c r="AW42" s="18">
        <v>43374</v>
      </c>
      <c r="AX42" s="18">
        <v>43405</v>
      </c>
      <c r="AY42" s="18">
        <v>43435</v>
      </c>
      <c r="AZ42" s="18">
        <v>43466</v>
      </c>
      <c r="BA42" s="18">
        <v>43497</v>
      </c>
      <c r="BB42" s="18">
        <v>43525</v>
      </c>
      <c r="BC42" s="18">
        <v>43556</v>
      </c>
      <c r="BD42" s="18">
        <v>43586</v>
      </c>
      <c r="BE42" s="18">
        <v>43617</v>
      </c>
      <c r="BF42" s="18">
        <v>43647</v>
      </c>
      <c r="BG42" s="18">
        <v>43678</v>
      </c>
      <c r="BH42" s="18">
        <v>43709</v>
      </c>
      <c r="BI42" s="18">
        <v>43739</v>
      </c>
      <c r="BJ42" s="18">
        <v>43770</v>
      </c>
      <c r="BK42" s="18">
        <v>43800</v>
      </c>
      <c r="BL42" s="18">
        <v>43831</v>
      </c>
      <c r="BM42" s="18">
        <v>43862</v>
      </c>
      <c r="BN42" s="18">
        <v>43891</v>
      </c>
      <c r="BO42" s="18">
        <v>43922</v>
      </c>
      <c r="BP42" s="18">
        <v>43952</v>
      </c>
      <c r="BQ42" s="18">
        <v>43983</v>
      </c>
      <c r="BR42" s="18">
        <v>44013</v>
      </c>
      <c r="BS42" s="18">
        <v>44044</v>
      </c>
      <c r="BT42" s="18">
        <v>44075</v>
      </c>
      <c r="BU42" s="18">
        <v>44105</v>
      </c>
      <c r="BV42" s="18">
        <v>44136</v>
      </c>
      <c r="BW42" s="18">
        <v>44166</v>
      </c>
      <c r="BX42" s="18">
        <v>44197</v>
      </c>
      <c r="BY42" s="18">
        <v>44228</v>
      </c>
      <c r="BZ42" s="18">
        <v>44256</v>
      </c>
      <c r="CA42" s="18">
        <v>44287</v>
      </c>
      <c r="CB42" s="18">
        <v>44317</v>
      </c>
      <c r="CC42" s="18">
        <v>44348</v>
      </c>
      <c r="CD42" s="18">
        <v>44378</v>
      </c>
      <c r="CE42" s="18">
        <v>44409</v>
      </c>
      <c r="CF42" s="18">
        <v>44440</v>
      </c>
      <c r="CG42" s="18">
        <v>44470</v>
      </c>
      <c r="CH42" s="18">
        <v>44501</v>
      </c>
      <c r="CI42" s="18">
        <v>44531</v>
      </c>
      <c r="CJ42" s="18">
        <v>44562</v>
      </c>
      <c r="CK42" s="18">
        <v>44593</v>
      </c>
      <c r="CL42" s="18">
        <v>44621</v>
      </c>
      <c r="CM42" s="18">
        <v>44652</v>
      </c>
      <c r="CN42" s="18">
        <v>44682</v>
      </c>
      <c r="CO42" s="18">
        <v>44713</v>
      </c>
      <c r="CP42" s="18">
        <v>44743</v>
      </c>
      <c r="CQ42" s="18">
        <v>44774</v>
      </c>
      <c r="CR42" s="18">
        <v>44805</v>
      </c>
      <c r="CS42" s="18">
        <v>44835</v>
      </c>
      <c r="CT42" s="18">
        <v>44866</v>
      </c>
      <c r="CU42" s="18">
        <v>44896</v>
      </c>
      <c r="CV42" s="18">
        <v>44927</v>
      </c>
      <c r="CW42" s="18">
        <v>44958</v>
      </c>
      <c r="CX42" s="18">
        <v>44986</v>
      </c>
      <c r="CY42" s="18">
        <v>45017</v>
      </c>
      <c r="CZ42" s="18">
        <v>45047</v>
      </c>
      <c r="DA42" s="18">
        <v>45078</v>
      </c>
      <c r="DB42" s="18">
        <v>45108</v>
      </c>
      <c r="DC42" s="18">
        <v>45139</v>
      </c>
      <c r="DD42" s="18">
        <v>45170</v>
      </c>
      <c r="DE42" s="18">
        <v>45200</v>
      </c>
      <c r="DF42" s="18">
        <v>45231</v>
      </c>
      <c r="DG42" s="18">
        <v>45261</v>
      </c>
      <c r="DH42" s="18">
        <v>45292</v>
      </c>
      <c r="DI42" s="18">
        <v>45323</v>
      </c>
      <c r="DJ42" s="18">
        <v>45352</v>
      </c>
      <c r="DK42" s="18">
        <v>45383</v>
      </c>
      <c r="DL42" s="18">
        <v>45413</v>
      </c>
      <c r="DM42" s="18">
        <v>45444</v>
      </c>
      <c r="DN42" s="18">
        <v>45474</v>
      </c>
      <c r="DO42" s="18">
        <v>45505</v>
      </c>
      <c r="DP42" s="18">
        <v>45536</v>
      </c>
      <c r="DQ42" s="18">
        <v>45566</v>
      </c>
      <c r="DR42" s="18">
        <v>45597</v>
      </c>
      <c r="DS42" s="18">
        <v>45627</v>
      </c>
      <c r="DT42" s="18">
        <v>45658</v>
      </c>
      <c r="DU42" s="18">
        <v>45689</v>
      </c>
      <c r="DV42" s="18">
        <v>45717</v>
      </c>
      <c r="DW42" s="18">
        <v>45748</v>
      </c>
      <c r="DX42" s="18">
        <v>45778</v>
      </c>
      <c r="DY42" s="18">
        <v>45809</v>
      </c>
      <c r="DZ42" s="18">
        <v>45839</v>
      </c>
      <c r="EA42" s="18">
        <v>45870</v>
      </c>
      <c r="EB42" s="18">
        <v>45901</v>
      </c>
      <c r="EC42" s="18">
        <v>45931</v>
      </c>
      <c r="ED42" s="18">
        <v>45962</v>
      </c>
      <c r="EE42" s="18">
        <v>45992</v>
      </c>
      <c r="EF42" s="18">
        <v>46023</v>
      </c>
      <c r="EG42" s="18">
        <v>46054</v>
      </c>
      <c r="EH42" s="18">
        <v>46082</v>
      </c>
    </row>
    <row r="43" spans="2:138" ht="15" customHeight="1" x14ac:dyDescent="0.2">
      <c r="B43" s="7" t="s">
        <v>10</v>
      </c>
      <c r="C43" s="7" t="s">
        <v>24</v>
      </c>
      <c r="D43" s="15"/>
      <c r="E43" s="15">
        <v>0.66683534357732588</v>
      </c>
      <c r="F43" s="15">
        <v>0.5824190283144306</v>
      </c>
      <c r="G43" s="15">
        <v>0.48363369329698352</v>
      </c>
      <c r="H43" s="15">
        <v>0.82326259021373283</v>
      </c>
      <c r="I43" s="15">
        <v>0.80234806695020622</v>
      </c>
      <c r="J43" s="15">
        <v>0.97665544755087519</v>
      </c>
      <c r="K43" s="15">
        <v>0.77189648988585624</v>
      </c>
      <c r="L43" s="15">
        <v>0.8068491489424453</v>
      </c>
      <c r="M43" s="15">
        <v>0.87592621290276762</v>
      </c>
      <c r="N43" s="15">
        <v>0.95440746008169153</v>
      </c>
      <c r="O43" s="15">
        <v>0.98894897332706633</v>
      </c>
      <c r="P43" s="15">
        <v>1.9933410975345538</v>
      </c>
      <c r="Q43" s="15">
        <v>3.0749220737314831</v>
      </c>
      <c r="R43" s="15">
        <v>2.3147527828350247</v>
      </c>
      <c r="S43" s="15">
        <v>2.6015942211989236</v>
      </c>
      <c r="T43" s="15">
        <v>3.0307712201130785</v>
      </c>
      <c r="U43" s="15">
        <v>3.0430894542142464</v>
      </c>
      <c r="V43" s="15">
        <v>5.848121537451024</v>
      </c>
      <c r="W43" s="15">
        <v>3.5024981775112844</v>
      </c>
      <c r="X43" s="15">
        <v>2.5040948074112208</v>
      </c>
      <c r="Y43" s="15">
        <v>1.951099414269313</v>
      </c>
      <c r="Z43" s="15">
        <v>1.937833155319413</v>
      </c>
      <c r="AA43" s="15">
        <v>1.948762769390787</v>
      </c>
      <c r="AB43" s="15">
        <v>2.1022227522521924</v>
      </c>
      <c r="AC43" s="15">
        <v>1.9362376950313063</v>
      </c>
      <c r="AD43" s="15">
        <v>1.8976305329233019</v>
      </c>
      <c r="AE43" s="15">
        <v>1.9485268385488725</v>
      </c>
      <c r="AF43" s="15">
        <v>1.9619907294146732</v>
      </c>
      <c r="AG43" s="15">
        <v>1.7777076102618965</v>
      </c>
      <c r="AH43" s="15">
        <v>1.9310157786180293</v>
      </c>
      <c r="AI43" s="15">
        <v>1.8401123651625242</v>
      </c>
      <c r="AJ43" s="15">
        <v>1.877645514032654</v>
      </c>
      <c r="AK43" s="15">
        <v>1.5910007650023774</v>
      </c>
      <c r="AL43" s="15">
        <v>1.1736499734023949</v>
      </c>
      <c r="AM43" s="15">
        <v>1.3906267927742553</v>
      </c>
      <c r="AN43" s="15">
        <v>1.5212213734369822</v>
      </c>
      <c r="AO43" s="15">
        <v>1.6350070870789606</v>
      </c>
      <c r="AP43" s="15">
        <v>1.686810633098804</v>
      </c>
      <c r="AQ43" s="15">
        <v>1.427481429803374</v>
      </c>
      <c r="AR43" s="15">
        <v>1.4201951295696373</v>
      </c>
      <c r="AS43" s="15">
        <v>1.5964403725177674</v>
      </c>
      <c r="AT43" s="15">
        <v>1.5814954200390128</v>
      </c>
      <c r="AU43" s="15">
        <v>1.5932624982312296</v>
      </c>
      <c r="AV43" s="15">
        <v>1.5258971686229921</v>
      </c>
      <c r="AW43" s="15">
        <v>1.3982761624871936</v>
      </c>
      <c r="AX43" s="15">
        <v>1.5037199592784902</v>
      </c>
      <c r="AY43" s="15">
        <v>1.6172256885219518</v>
      </c>
      <c r="AZ43" s="15">
        <v>1.5885963764545221</v>
      </c>
      <c r="BA43" s="15">
        <v>1.8472420010319728</v>
      </c>
      <c r="BB43" s="15">
        <v>1.1251118748606637</v>
      </c>
      <c r="BC43" s="15">
        <v>1.1991198099733049</v>
      </c>
      <c r="BD43" s="15">
        <v>0.87993748619758871</v>
      </c>
      <c r="BE43" s="15">
        <v>0.98852994816353468</v>
      </c>
      <c r="BF43" s="15">
        <v>1.2526753348454345</v>
      </c>
      <c r="BG43" s="15">
        <v>1.3103390797453676</v>
      </c>
      <c r="BH43" s="15">
        <v>1.5553872845872951</v>
      </c>
      <c r="BI43" s="15">
        <v>1.7628149551343717</v>
      </c>
      <c r="BJ43" s="15">
        <v>1.8022211050221595</v>
      </c>
      <c r="BK43" s="15">
        <v>2.010823769434035</v>
      </c>
      <c r="BL43" s="15">
        <v>2.2260900171029481</v>
      </c>
      <c r="BM43" s="15">
        <v>2.0613604918186406</v>
      </c>
      <c r="BN43" s="15">
        <v>2.2390056471533524</v>
      </c>
      <c r="BO43" s="15">
        <v>2.1593281317512161</v>
      </c>
      <c r="BP43" s="15">
        <v>2.2665923173459901</v>
      </c>
      <c r="BQ43" s="15">
        <v>1.5293005278602254</v>
      </c>
      <c r="BR43" s="15">
        <v>1.5064403141444207</v>
      </c>
      <c r="BS43" s="15">
        <v>1.429049624153256</v>
      </c>
      <c r="BT43" s="15">
        <v>1.6055597341762899</v>
      </c>
      <c r="BU43" s="15">
        <v>1.5831328468582755</v>
      </c>
      <c r="BV43" s="15">
        <v>1.5980895006703626</v>
      </c>
      <c r="BW43" s="15">
        <v>1.9791095769735765</v>
      </c>
      <c r="BX43" s="15">
        <v>1.5713837626195195</v>
      </c>
      <c r="BY43" s="15">
        <v>1.6972734859635068</v>
      </c>
      <c r="BZ43" s="15">
        <v>2.0929725309206377</v>
      </c>
      <c r="CA43" s="15">
        <v>2.1911036801160964</v>
      </c>
      <c r="CB43" s="15">
        <v>2.2182463413071942</v>
      </c>
      <c r="CC43" s="15">
        <v>1.9306517920356063</v>
      </c>
      <c r="CD43" s="15">
        <v>1.9702978789785655</v>
      </c>
      <c r="CE43" s="15">
        <v>2.0237798429613152</v>
      </c>
      <c r="CF43" s="15">
        <v>2.0465821264028161</v>
      </c>
      <c r="CG43" s="15">
        <v>2.0033394352375109</v>
      </c>
      <c r="CH43" s="15">
        <v>1.9500244205643091</v>
      </c>
      <c r="CI43" s="15">
        <v>1.9433261985607142</v>
      </c>
      <c r="CJ43" s="15">
        <v>1.9298187419318291</v>
      </c>
      <c r="CK43" s="15">
        <v>1.8898808985551392</v>
      </c>
      <c r="CL43" s="15">
        <v>1.2103884393075148</v>
      </c>
      <c r="CM43" s="15">
        <v>0.71848349707245207</v>
      </c>
      <c r="CN43" s="15">
        <v>0.79629841692295666</v>
      </c>
      <c r="CO43" s="15">
        <v>0.67000423453560842</v>
      </c>
      <c r="CP43" s="15">
        <v>0.61802257643533709</v>
      </c>
      <c r="CQ43" s="15">
        <v>0.62211274722637655</v>
      </c>
      <c r="CR43" s="15">
        <v>0.71972499757750208</v>
      </c>
      <c r="CS43" s="15">
        <v>0.72533301396022309</v>
      </c>
      <c r="CT43" s="15">
        <v>0.9188964618404587</v>
      </c>
      <c r="CU43" s="15">
        <v>0.85629554555526732</v>
      </c>
      <c r="CV43" s="15">
        <v>0.90639539400836833</v>
      </c>
      <c r="CW43" s="15">
        <v>1.0317783957057656</v>
      </c>
      <c r="CX43" s="15">
        <v>0.98656538460513254</v>
      </c>
      <c r="CY43" s="15">
        <v>1.0427529827622921</v>
      </c>
      <c r="CZ43" s="15">
        <v>1.0674751873214121</v>
      </c>
      <c r="DA43" s="15">
        <v>1.2401162701324437</v>
      </c>
      <c r="DB43" s="15">
        <v>1.3098972719306592</v>
      </c>
      <c r="DC43" s="15">
        <v>1.411538163679231</v>
      </c>
      <c r="DD43" s="15">
        <v>1.5192973777001586</v>
      </c>
      <c r="DE43" s="15">
        <v>1.5474503714194836</v>
      </c>
      <c r="DF43" s="15">
        <v>1.6003524843524444</v>
      </c>
      <c r="DG43" s="15">
        <v>1.7735466125965715</v>
      </c>
      <c r="DH43" s="15">
        <v>1.7984593749926563</v>
      </c>
      <c r="DI43" s="15">
        <v>1.8584669982411002</v>
      </c>
      <c r="DJ43" s="15">
        <v>1.89306128470065</v>
      </c>
      <c r="DK43" s="15">
        <v>2.2219585234857027</v>
      </c>
      <c r="DL43" s="15">
        <v>2.2266044521411903</v>
      </c>
      <c r="DM43" s="15">
        <v>1.632724584094726</v>
      </c>
      <c r="DN43" s="15">
        <v>1.4006145426617491</v>
      </c>
      <c r="DO43" s="15">
        <v>1.5439316834920829</v>
      </c>
      <c r="DP43" s="15">
        <v>1.6095495903263404</v>
      </c>
      <c r="DQ43" s="15">
        <v>1.5449812022998886</v>
      </c>
      <c r="DR43" s="15">
        <v>1.6235799287038832</v>
      </c>
      <c r="DS43" s="15">
        <v>1.8416833046676733</v>
      </c>
      <c r="DT43" s="15">
        <v>1.6964505392629423</v>
      </c>
      <c r="DU43" s="15">
        <v>1.6766892792790946</v>
      </c>
      <c r="DV43" s="15">
        <v>1.6105894217471299</v>
      </c>
      <c r="DW43" s="15">
        <v>1.5196873363443815</v>
      </c>
      <c r="DX43" s="15">
        <v>1.39159165844623</v>
      </c>
      <c r="DY43" s="15">
        <v>1.4786140288926541</v>
      </c>
      <c r="DZ43" s="15">
        <v>1.6696949641886161</v>
      </c>
      <c r="EA43" s="15">
        <v>1.5865510938332543</v>
      </c>
      <c r="EB43" s="15">
        <v>1.2312460816757642</v>
      </c>
      <c r="EC43" s="15">
        <v>0.73138359530923536</v>
      </c>
      <c r="ED43" s="15">
        <v>0.63173920570347775</v>
      </c>
      <c r="EE43" s="15">
        <v>0.66916039049109433</v>
      </c>
      <c r="EF43" s="15">
        <v>0.70178039915046719</v>
      </c>
      <c r="EG43" s="15">
        <v>0.71909207504155837</v>
      </c>
      <c r="EH43" s="15">
        <v>0.7357541050522497</v>
      </c>
    </row>
    <row r="44" spans="2:138" ht="15" customHeight="1" x14ac:dyDescent="0.2">
      <c r="B44" s="20" t="s">
        <v>0</v>
      </c>
      <c r="C44" s="9" t="s">
        <v>25</v>
      </c>
      <c r="D44" s="15"/>
      <c r="E44" s="15">
        <v>0.53189747889106487</v>
      </c>
      <c r="F44" s="15">
        <v>0.43987407243742627</v>
      </c>
      <c r="G44" s="15">
        <v>0.26290692983460345</v>
      </c>
      <c r="H44" s="15">
        <v>0.39882834509336068</v>
      </c>
      <c r="I44" s="15">
        <v>0.53020936761671911</v>
      </c>
      <c r="J44" s="15">
        <v>0.6074231782336188</v>
      </c>
      <c r="K44" s="15">
        <v>0.57858100727882167</v>
      </c>
      <c r="L44" s="15">
        <v>0.57977489594976073</v>
      </c>
      <c r="M44" s="15">
        <v>0.55605663820305296</v>
      </c>
      <c r="N44" s="15">
        <v>0.55315071314394737</v>
      </c>
      <c r="O44" s="15">
        <v>0.67293789079436839</v>
      </c>
      <c r="P44" s="15">
        <v>0.41792008427725674</v>
      </c>
      <c r="Q44" s="15">
        <v>2.3005275101268392</v>
      </c>
      <c r="R44" s="15">
        <v>1.4760913569877578</v>
      </c>
      <c r="S44" s="15">
        <v>1.7537857437430959</v>
      </c>
      <c r="T44" s="15">
        <v>1.8835734502002932</v>
      </c>
      <c r="U44" s="15">
        <v>2.0621106163940639</v>
      </c>
      <c r="V44" s="15">
        <v>3.6654296765706151</v>
      </c>
      <c r="W44" s="15">
        <v>2.0381530576600646</v>
      </c>
      <c r="X44" s="15">
        <v>1.089243786063669</v>
      </c>
      <c r="Y44" s="15">
        <v>0.92513932002576105</v>
      </c>
      <c r="Z44" s="15">
        <v>0.62693036466376151</v>
      </c>
      <c r="AA44" s="15">
        <v>1.0265348474545097</v>
      </c>
      <c r="AB44" s="15">
        <v>0.96842304003041801</v>
      </c>
      <c r="AC44" s="15">
        <v>0.93460785676869729</v>
      </c>
      <c r="AD44" s="15">
        <v>0.89928229825028216</v>
      </c>
      <c r="AE44" s="15">
        <v>0.88058780151923077</v>
      </c>
      <c r="AF44" s="15">
        <v>0.82451673893928723</v>
      </c>
      <c r="AG44" s="15">
        <v>0.68210103258834376</v>
      </c>
      <c r="AH44" s="15">
        <v>0.7282155385848007</v>
      </c>
      <c r="AI44" s="15">
        <v>0.64643803802109479</v>
      </c>
      <c r="AJ44" s="15">
        <v>0.85596038403797092</v>
      </c>
      <c r="AK44" s="15">
        <v>0.61683664058949472</v>
      </c>
      <c r="AL44" s="15">
        <v>0.47233183218093183</v>
      </c>
      <c r="AM44" s="15">
        <v>0.61488756676784229</v>
      </c>
      <c r="AN44" s="15">
        <v>0.69829850026397633</v>
      </c>
      <c r="AO44" s="15">
        <v>0.72090088658428464</v>
      </c>
      <c r="AP44" s="15">
        <v>0.7582204068285775</v>
      </c>
      <c r="AQ44" s="15">
        <v>0.5041122087068014</v>
      </c>
      <c r="AR44" s="15">
        <v>0.49492510873624873</v>
      </c>
      <c r="AS44" s="15">
        <v>0.59908046678999571</v>
      </c>
      <c r="AT44" s="15">
        <v>0.73279326039622938</v>
      </c>
      <c r="AU44" s="15">
        <v>0.73708190008831587</v>
      </c>
      <c r="AV44" s="15">
        <v>0.59682767307455753</v>
      </c>
      <c r="AW44" s="15">
        <v>0.55459529180892375</v>
      </c>
      <c r="AX44" s="15">
        <v>0.6471193175746659</v>
      </c>
      <c r="AY44" s="15">
        <v>0.68272867314677965</v>
      </c>
      <c r="AZ44" s="15">
        <v>0.46711328101019778</v>
      </c>
      <c r="BA44" s="15">
        <v>0.75922038979152817</v>
      </c>
      <c r="BB44" s="15">
        <v>0.46154289702812573</v>
      </c>
      <c r="BC44" s="15">
        <v>0.38818907912117429</v>
      </c>
      <c r="BD44" s="15">
        <v>0.43034748519096222</v>
      </c>
      <c r="BE44" s="15">
        <v>0.46948225905891855</v>
      </c>
      <c r="BF44" s="15">
        <v>0.58443526069781071</v>
      </c>
      <c r="BG44" s="15">
        <v>0.61685919180614113</v>
      </c>
      <c r="BH44" s="15">
        <v>0.88422516587520528</v>
      </c>
      <c r="BI44" s="15">
        <v>1.0001289032814873</v>
      </c>
      <c r="BJ44" s="15">
        <v>1.0783022987532889</v>
      </c>
      <c r="BK44" s="15">
        <v>0.98374646121105147</v>
      </c>
      <c r="BL44" s="15">
        <v>1.2050903254702185</v>
      </c>
      <c r="BM44" s="15">
        <v>1.1000357108214476</v>
      </c>
      <c r="BN44" s="15">
        <v>1.2371928810514625</v>
      </c>
      <c r="BO44" s="15">
        <v>1.4994699701455958</v>
      </c>
      <c r="BP44" s="15">
        <v>1.4097541670919771</v>
      </c>
      <c r="BQ44" s="15">
        <v>0.87995662317178047</v>
      </c>
      <c r="BR44" s="15">
        <v>0.74872241138902318</v>
      </c>
      <c r="BS44" s="15">
        <v>0.70409665243398845</v>
      </c>
      <c r="BT44" s="15">
        <v>0.86403089778338882</v>
      </c>
      <c r="BU44" s="15">
        <v>0.84270519392142718</v>
      </c>
      <c r="BV44" s="15">
        <v>0.85131606599242149</v>
      </c>
      <c r="BW44" s="15">
        <v>1.1803722221343882</v>
      </c>
      <c r="BX44" s="15">
        <v>1.1374840190493487</v>
      </c>
      <c r="BY44" s="15">
        <v>0.83486671388609046</v>
      </c>
      <c r="BZ44" s="15">
        <v>1.220233180861974</v>
      </c>
      <c r="CA44" s="15">
        <v>1.2508991570868311</v>
      </c>
      <c r="CB44" s="15">
        <v>1.2828033970501183</v>
      </c>
      <c r="CC44" s="15">
        <v>1.0821016654464908</v>
      </c>
      <c r="CD44" s="15">
        <v>1.1695050349890761</v>
      </c>
      <c r="CE44" s="15">
        <v>1.2004699251230488</v>
      </c>
      <c r="CF44" s="15">
        <v>1.226942999896742</v>
      </c>
      <c r="CG44" s="15">
        <v>1.186941198944474</v>
      </c>
      <c r="CH44" s="15">
        <v>1.1126095903608315</v>
      </c>
      <c r="CI44" s="15">
        <v>1.1585250098446798</v>
      </c>
      <c r="CJ44" s="15">
        <v>1.1370796441465261</v>
      </c>
      <c r="CK44" s="15">
        <v>1.1231157398272524</v>
      </c>
      <c r="CL44" s="15">
        <v>0.63971250819348546</v>
      </c>
      <c r="CM44" s="15">
        <v>0.27151783249807426</v>
      </c>
      <c r="CN44" s="15">
        <v>0.40429047823098035</v>
      </c>
      <c r="CO44" s="15">
        <v>0.29278497976470602</v>
      </c>
      <c r="CP44" s="15">
        <v>0.26003194794816714</v>
      </c>
      <c r="CQ44" s="15">
        <v>0.26272953974890728</v>
      </c>
      <c r="CR44" s="15">
        <v>0.36113920327480387</v>
      </c>
      <c r="CS44" s="15">
        <v>0.35577546759131523</v>
      </c>
      <c r="CT44" s="15">
        <v>0.43422792909472729</v>
      </c>
      <c r="CU44" s="15">
        <v>0.37137849982483095</v>
      </c>
      <c r="CV44" s="15">
        <v>0.39794834351593239</v>
      </c>
      <c r="CW44" s="15">
        <v>0.47486600381796945</v>
      </c>
      <c r="CX44" s="15">
        <v>0.44614464826013717</v>
      </c>
      <c r="CY44" s="15">
        <v>0.50100206157446525</v>
      </c>
      <c r="CZ44" s="15">
        <v>0.51702704573943203</v>
      </c>
      <c r="DA44" s="15">
        <v>0.56629896605902552</v>
      </c>
      <c r="DB44" s="15">
        <v>0.72212666009750248</v>
      </c>
      <c r="DC44" s="15">
        <v>0.78637616803929022</v>
      </c>
      <c r="DD44" s="15">
        <v>0.75414464606254727</v>
      </c>
      <c r="DE44" s="15">
        <v>0.810240735087011</v>
      </c>
      <c r="DF44" s="15">
        <v>0.85997632650849865</v>
      </c>
      <c r="DG44" s="15">
        <v>0.97116604314811683</v>
      </c>
      <c r="DH44" s="15">
        <v>0.98198809179315827</v>
      </c>
      <c r="DI44" s="15">
        <v>1.0181270384216798</v>
      </c>
      <c r="DJ44" s="15">
        <v>1.0373776175363458</v>
      </c>
      <c r="DK44" s="15">
        <v>1.2932984832027814</v>
      </c>
      <c r="DL44" s="15">
        <v>1.1032991036383741</v>
      </c>
      <c r="DM44" s="15">
        <v>0.83818167037184732</v>
      </c>
      <c r="DN44" s="15">
        <v>0.71430723189988976</v>
      </c>
      <c r="DO44" s="15">
        <v>0.82727243641526416</v>
      </c>
      <c r="DP44" s="15">
        <v>0.8513180857979229</v>
      </c>
      <c r="DQ44" s="15">
        <v>0.88448161960168381</v>
      </c>
      <c r="DR44" s="15">
        <v>0.94190379810155722</v>
      </c>
      <c r="DS44" s="15">
        <v>1.0719456143130162</v>
      </c>
      <c r="DT44" s="15">
        <v>0.94627347477963153</v>
      </c>
      <c r="DU44" s="15">
        <v>0.91311536118380543</v>
      </c>
      <c r="DV44" s="15">
        <v>0.8312202909727896</v>
      </c>
      <c r="DW44" s="15">
        <v>0.69831041708709596</v>
      </c>
      <c r="DX44" s="15">
        <v>0.62784679651197672</v>
      </c>
      <c r="DY44" s="15">
        <v>0.66075637176983559</v>
      </c>
      <c r="DZ44" s="15">
        <v>0.59924871960590254</v>
      </c>
      <c r="EA44" s="15">
        <v>0.79779829988145112</v>
      </c>
      <c r="EB44" s="15">
        <v>0.68245272491090869</v>
      </c>
      <c r="EC44" s="15">
        <v>0.41811770497640022</v>
      </c>
      <c r="ED44" s="15">
        <v>0.30066164031099091</v>
      </c>
      <c r="EE44" s="15">
        <v>0.33051574512200088</v>
      </c>
      <c r="EF44" s="15">
        <v>0.38911128133592127</v>
      </c>
      <c r="EG44" s="15">
        <v>0.39849497324867345</v>
      </c>
      <c r="EH44" s="15">
        <v>0.3028693268893341</v>
      </c>
    </row>
    <row r="45" spans="2:138" ht="15" customHeight="1" x14ac:dyDescent="0.2">
      <c r="B45" s="21" t="s">
        <v>1</v>
      </c>
      <c r="C45" s="9" t="s">
        <v>2</v>
      </c>
      <c r="D45" s="15"/>
      <c r="E45" s="15">
        <v>0</v>
      </c>
      <c r="F45" s="15">
        <v>5.5074389266985917E-4</v>
      </c>
      <c r="G45" s="15">
        <v>0</v>
      </c>
      <c r="H45" s="15">
        <v>0</v>
      </c>
      <c r="I45" s="15">
        <v>1.0294924279135741E-2</v>
      </c>
      <c r="J45" s="15">
        <v>8.8706187029698267E-3</v>
      </c>
      <c r="K45" s="15">
        <v>6.7297319610409388E-3</v>
      </c>
      <c r="L45" s="15">
        <v>1.1198839797150299E-2</v>
      </c>
      <c r="M45" s="15">
        <v>2.4460541206632679E-2</v>
      </c>
      <c r="N45" s="15">
        <v>3.4508043703511473E-2</v>
      </c>
      <c r="O45" s="15">
        <v>2.8814346856935177E-2</v>
      </c>
      <c r="P45" s="15">
        <v>1.2151885303029793E-2</v>
      </c>
      <c r="Q45" s="15">
        <v>5.3678346805244054E-2</v>
      </c>
      <c r="R45" s="15">
        <v>9.1452003659335507E-2</v>
      </c>
      <c r="S45" s="15">
        <v>6.5853291531339925E-2</v>
      </c>
      <c r="T45" s="15">
        <v>5.7904697705400618E-2</v>
      </c>
      <c r="U45" s="15">
        <v>6.833710055968667E-2</v>
      </c>
      <c r="V45" s="15">
        <v>0.12499639396466171</v>
      </c>
      <c r="W45" s="15">
        <v>7.164045923232451E-2</v>
      </c>
      <c r="X45" s="15">
        <v>5.9675419813389682E-2</v>
      </c>
      <c r="Y45" s="15">
        <v>6.9091623296458821E-2</v>
      </c>
      <c r="Z45" s="15">
        <v>6.8477757686490767E-2</v>
      </c>
      <c r="AA45" s="15">
        <v>5.6307299680751051E-2</v>
      </c>
      <c r="AB45" s="15">
        <v>5.2997253736196244E-2</v>
      </c>
      <c r="AC45" s="15">
        <v>5.3450779374248206E-2</v>
      </c>
      <c r="AD45" s="15">
        <v>6.8931029168864608E-2</v>
      </c>
      <c r="AE45" s="15">
        <v>7.7476593692025128E-2</v>
      </c>
      <c r="AF45" s="15">
        <v>5.3072178219566196E-2</v>
      </c>
      <c r="AG45" s="15">
        <v>4.1678680219317248E-2</v>
      </c>
      <c r="AH45" s="15">
        <v>4.8277724881058311E-2</v>
      </c>
      <c r="AI45" s="15">
        <v>6.288159214855292E-2</v>
      </c>
      <c r="AJ45" s="15">
        <v>5.6859181370765927E-2</v>
      </c>
      <c r="AK45" s="15">
        <v>5.7505745040608472E-2</v>
      </c>
      <c r="AL45" s="15">
        <v>3.5336797576152691E-2</v>
      </c>
      <c r="AM45" s="15">
        <v>3.2896162916766218E-2</v>
      </c>
      <c r="AN45" s="15">
        <v>3.4051197588913194E-2</v>
      </c>
      <c r="AO45" s="15">
        <v>3.7612178944405224E-2</v>
      </c>
      <c r="AP45" s="15">
        <v>4.1197341647734954E-2</v>
      </c>
      <c r="AQ45" s="15">
        <v>5.2271749850221469E-2</v>
      </c>
      <c r="AR45" s="15">
        <v>5.2120198158331188E-2</v>
      </c>
      <c r="AS45" s="15">
        <v>5.2919327959809331E-2</v>
      </c>
      <c r="AT45" s="15">
        <v>2.407115236292583E-2</v>
      </c>
      <c r="AU45" s="15">
        <v>2.3604677326966892E-2</v>
      </c>
      <c r="AV45" s="15">
        <v>2.0603151726072765E-2</v>
      </c>
      <c r="AW45" s="15">
        <v>2.6092433631895194E-2</v>
      </c>
      <c r="AX45" s="15">
        <v>3.2031806154227072E-2</v>
      </c>
      <c r="AY45" s="15">
        <v>1.5802330533999421E-2</v>
      </c>
      <c r="AZ45" s="15">
        <v>2.4074512701329567E-2</v>
      </c>
      <c r="BA45" s="15">
        <v>3.9687149793514426E-2</v>
      </c>
      <c r="BB45" s="15">
        <v>3.1564697423069041E-2</v>
      </c>
      <c r="BC45" s="15">
        <v>1.1442126487508572E-2</v>
      </c>
      <c r="BD45" s="15">
        <v>1.7171565167546275E-2</v>
      </c>
      <c r="BE45" s="15">
        <v>1.6370620855626974E-2</v>
      </c>
      <c r="BF45" s="15">
        <v>2.7506301209232926E-2</v>
      </c>
      <c r="BG45" s="15">
        <v>3.5051993113010063E-2</v>
      </c>
      <c r="BH45" s="15">
        <v>2.0487240614672032E-2</v>
      </c>
      <c r="BI45" s="15">
        <v>4.882053137115714E-2</v>
      </c>
      <c r="BJ45" s="15">
        <v>4.5798040195723262E-2</v>
      </c>
      <c r="BK45" s="15">
        <v>6.300027690221284E-2</v>
      </c>
      <c r="BL45" s="15">
        <v>6.6360902194053911E-2</v>
      </c>
      <c r="BM45" s="15">
        <v>6.7263951764555269E-2</v>
      </c>
      <c r="BN45" s="15">
        <v>7.0415016267599342E-2</v>
      </c>
      <c r="BO45" s="15">
        <v>5.4511169964064347E-2</v>
      </c>
      <c r="BP45" s="15">
        <v>8.9597786333078619E-2</v>
      </c>
      <c r="BQ45" s="15">
        <v>6.403740854732913E-2</v>
      </c>
      <c r="BR45" s="15">
        <v>4.8693653819526915E-2</v>
      </c>
      <c r="BS45" s="15">
        <v>4.8914571794312932E-2</v>
      </c>
      <c r="BT45" s="15">
        <v>4.4706883464222871E-2</v>
      </c>
      <c r="BU45" s="15">
        <v>4.3787008605863098E-2</v>
      </c>
      <c r="BV45" s="15">
        <v>4.3443406052397771E-2</v>
      </c>
      <c r="BW45" s="15">
        <v>5.0059073262358061E-2</v>
      </c>
      <c r="BX45" s="15">
        <v>3.0171983768446573E-2</v>
      </c>
      <c r="BY45" s="15">
        <v>6.04187738208814E-2</v>
      </c>
      <c r="BZ45" s="15">
        <v>4.3727270994798541E-2</v>
      </c>
      <c r="CA45" s="15">
        <v>4.4074675180196865E-2</v>
      </c>
      <c r="CB45" s="15">
        <v>4.5370258291305247E-2</v>
      </c>
      <c r="CC45" s="15">
        <v>4.4354870807414681E-2</v>
      </c>
      <c r="CD45" s="15">
        <v>5.2693643468565483E-2</v>
      </c>
      <c r="CE45" s="15">
        <v>5.1992159289551511E-2</v>
      </c>
      <c r="CF45" s="15">
        <v>5.3586861685229074E-2</v>
      </c>
      <c r="CG45" s="15">
        <v>7.0787217746877032E-2</v>
      </c>
      <c r="CH45" s="15">
        <v>6.9453436129000401E-2</v>
      </c>
      <c r="CI45" s="15">
        <v>6.2283503726227138E-2</v>
      </c>
      <c r="CJ45" s="15">
        <v>5.9392900518708935E-2</v>
      </c>
      <c r="CK45" s="15">
        <v>5.2130806784282703E-2</v>
      </c>
      <c r="CL45" s="15">
        <v>5.9489330817308487E-3</v>
      </c>
      <c r="CM45" s="15">
        <v>7.5146196118827391E-3</v>
      </c>
      <c r="CN45" s="15">
        <v>6.8544365500553938E-3</v>
      </c>
      <c r="CO45" s="15">
        <v>5.5807229055954682E-3</v>
      </c>
      <c r="CP45" s="15">
        <v>5.5471833849486474E-3</v>
      </c>
      <c r="CQ45" s="15">
        <v>6.387214174607643E-3</v>
      </c>
      <c r="CR45" s="15">
        <v>3.2919198693431235E-3</v>
      </c>
      <c r="CS45" s="15">
        <v>2.8063014485198573E-3</v>
      </c>
      <c r="CT45" s="15">
        <v>6.8559856452369856E-3</v>
      </c>
      <c r="CU45" s="15">
        <v>2.0137756747099871E-2</v>
      </c>
      <c r="CV45" s="15">
        <v>1.8690054871961192E-2</v>
      </c>
      <c r="CW45" s="15">
        <v>2.2632715205871352E-2</v>
      </c>
      <c r="CX45" s="15">
        <v>1.5531808946127984E-2</v>
      </c>
      <c r="CY45" s="15">
        <v>1.7202118302353162E-2</v>
      </c>
      <c r="CZ45" s="15">
        <v>1.6204864882622398E-2</v>
      </c>
      <c r="DA45" s="15">
        <v>1.6878335825276387E-2</v>
      </c>
      <c r="DB45" s="15">
        <v>1.8228609605890549E-2</v>
      </c>
      <c r="DC45" s="15">
        <v>1.9991699648564645E-2</v>
      </c>
      <c r="DD45" s="15">
        <v>3.2394808387917605E-2</v>
      </c>
      <c r="DE45" s="15">
        <v>3.4095795558614007E-2</v>
      </c>
      <c r="DF45" s="15">
        <v>3.4906480133673597E-2</v>
      </c>
      <c r="DG45" s="15">
        <v>4.5669500794676209E-2</v>
      </c>
      <c r="DH45" s="15">
        <v>4.7223304710117535E-2</v>
      </c>
      <c r="DI45" s="15">
        <v>4.8098685738397172E-2</v>
      </c>
      <c r="DJ45" s="15">
        <v>5.0742445021179416E-2</v>
      </c>
      <c r="DK45" s="15">
        <v>5.1895655560788553E-2</v>
      </c>
      <c r="DL45" s="15">
        <v>5.2489284623683768E-2</v>
      </c>
      <c r="DM45" s="15">
        <v>7.4251751980833156E-2</v>
      </c>
      <c r="DN45" s="15">
        <v>7.6470715330864261E-2</v>
      </c>
      <c r="DO45" s="15">
        <v>7.3387350756934158E-2</v>
      </c>
      <c r="DP45" s="15">
        <v>6.6073994744458145E-2</v>
      </c>
      <c r="DQ45" s="15">
        <v>7.7464792868635793E-2</v>
      </c>
      <c r="DR45" s="15">
        <v>8.0585175377365759E-2</v>
      </c>
      <c r="DS45" s="15">
        <v>5.9244493648724889E-2</v>
      </c>
      <c r="DT45" s="15">
        <v>8.3371547256162942E-2</v>
      </c>
      <c r="DU45" s="15">
        <v>8.5731253579072353E-2</v>
      </c>
      <c r="DV45" s="15">
        <v>7.5850786597250183E-2</v>
      </c>
      <c r="DW45" s="15">
        <v>7.6632895151380054E-2</v>
      </c>
      <c r="DX45" s="15">
        <v>7.784864228449867E-2</v>
      </c>
      <c r="DY45" s="15">
        <v>7.9764948284950732E-2</v>
      </c>
      <c r="DZ45" s="15">
        <v>6.1802383728310741E-2</v>
      </c>
      <c r="EA45" s="15">
        <v>1.0510713886844474E-2</v>
      </c>
      <c r="EB45" s="15">
        <v>2.2270109185407755E-2</v>
      </c>
      <c r="EC45" s="15">
        <v>2.7551877471041392E-2</v>
      </c>
      <c r="ED45" s="15">
        <v>2.2826309393776962E-2</v>
      </c>
      <c r="EE45" s="15">
        <v>1.4940098121014524E-2</v>
      </c>
      <c r="EF45" s="15">
        <v>2.6661793210971167E-2</v>
      </c>
      <c r="EG45" s="15">
        <v>2.9443529271966508E-2</v>
      </c>
      <c r="EH45" s="15">
        <v>1.9759410110778336E-2</v>
      </c>
    </row>
    <row r="46" spans="2:138" ht="15" customHeight="1" x14ac:dyDescent="0.2">
      <c r="B46" s="20" t="s">
        <v>11</v>
      </c>
      <c r="C46" s="9" t="s">
        <v>12</v>
      </c>
      <c r="D46" s="15"/>
      <c r="E46" s="15">
        <v>8.7431981460142326E-3</v>
      </c>
      <c r="F46" s="15">
        <v>1.2346064097243608E-2</v>
      </c>
      <c r="G46" s="15">
        <v>1.2058666975507965E-2</v>
      </c>
      <c r="H46" s="15">
        <v>1.9769149499168883E-2</v>
      </c>
      <c r="I46" s="15">
        <v>1.0573244984545262E-2</v>
      </c>
      <c r="J46" s="15">
        <v>1.4331508647816521E-2</v>
      </c>
      <c r="K46" s="15">
        <v>7.875722573891613E-3</v>
      </c>
      <c r="L46" s="15">
        <v>2.4585261603467461E-2</v>
      </c>
      <c r="M46" s="15">
        <v>2.414953977514862E-2</v>
      </c>
      <c r="N46" s="15">
        <v>2.4446126389253656E-2</v>
      </c>
      <c r="O46" s="15">
        <v>1.6229595783364612E-2</v>
      </c>
      <c r="P46" s="15">
        <v>1.9153731427925098E-2</v>
      </c>
      <c r="Q46" s="15">
        <v>3.0337171777996788E-2</v>
      </c>
      <c r="R46" s="15">
        <v>6.8704371096251285E-2</v>
      </c>
      <c r="S46" s="15">
        <v>5.618307852292953E-2</v>
      </c>
      <c r="T46" s="15">
        <v>9.1578392475169995E-2</v>
      </c>
      <c r="U46" s="15">
        <v>5.8980753710458099E-2</v>
      </c>
      <c r="V46" s="15">
        <v>0.15465211419653285</v>
      </c>
      <c r="W46" s="15">
        <v>0.14062526577530327</v>
      </c>
      <c r="X46" s="15">
        <v>0.14617323942079397</v>
      </c>
      <c r="Y46" s="15">
        <v>9.8393406332039163E-2</v>
      </c>
      <c r="Z46" s="15">
        <v>7.3521691671002226E-2</v>
      </c>
      <c r="AA46" s="15">
        <v>7.320463555135949E-2</v>
      </c>
      <c r="AB46" s="15">
        <v>5.5712846962361201E-2</v>
      </c>
      <c r="AC46" s="15">
        <v>7.9822462236424405E-2</v>
      </c>
      <c r="AD46" s="15">
        <v>9.1251043624368686E-2</v>
      </c>
      <c r="AE46" s="15">
        <v>9.440193953662411E-2</v>
      </c>
      <c r="AF46" s="15">
        <v>8.212352250042905E-2</v>
      </c>
      <c r="AG46" s="15">
        <v>8.0092403588713848E-2</v>
      </c>
      <c r="AH46" s="15">
        <v>9.3834556662791682E-2</v>
      </c>
      <c r="AI46" s="15">
        <v>0.1007601411995472</v>
      </c>
      <c r="AJ46" s="15">
        <v>9.1371292350796773E-2</v>
      </c>
      <c r="AK46" s="15">
        <v>7.4910253045022399E-2</v>
      </c>
      <c r="AL46" s="15">
        <v>6.9228146678087021E-2</v>
      </c>
      <c r="AM46" s="15">
        <v>6.9846752919666924E-2</v>
      </c>
      <c r="AN46" s="15">
        <v>7.0901993042172928E-2</v>
      </c>
      <c r="AO46" s="15">
        <v>8.0921865416051342E-2</v>
      </c>
      <c r="AP46" s="15">
        <v>9.2098320403702597E-2</v>
      </c>
      <c r="AQ46" s="15">
        <v>9.9655433060222343E-2</v>
      </c>
      <c r="AR46" s="15">
        <v>0.10064291675975695</v>
      </c>
      <c r="AS46" s="15">
        <v>0.10330269918672398</v>
      </c>
      <c r="AT46" s="15">
        <v>8.6001795797685146E-2</v>
      </c>
      <c r="AU46" s="15">
        <v>8.7292152842950388E-2</v>
      </c>
      <c r="AV46" s="15">
        <v>9.4594364543282683E-2</v>
      </c>
      <c r="AW46" s="15">
        <v>9.0131547191996647E-2</v>
      </c>
      <c r="AX46" s="15">
        <v>8.8556597582780644E-2</v>
      </c>
      <c r="AY46" s="15">
        <v>0.10494198839540067</v>
      </c>
      <c r="AZ46" s="15">
        <v>0.12390976390856727</v>
      </c>
      <c r="BA46" s="15">
        <v>7.5176036901025978E-2</v>
      </c>
      <c r="BB46" s="15">
        <v>6.3855788121843296E-2</v>
      </c>
      <c r="BC46" s="15">
        <v>6.5488326687978132E-2</v>
      </c>
      <c r="BD46" s="15">
        <v>2.1584115586688119E-2</v>
      </c>
      <c r="BE46" s="15">
        <v>5.4390696646784073E-2</v>
      </c>
      <c r="BF46" s="15">
        <v>6.9804180272870164E-2</v>
      </c>
      <c r="BG46" s="15">
        <v>7.0771444423434124E-2</v>
      </c>
      <c r="BH46" s="15">
        <v>4.335783938246953E-2</v>
      </c>
      <c r="BI46" s="15">
        <v>8.6370259346493561E-2</v>
      </c>
      <c r="BJ46" s="15">
        <v>6.1954110999323825E-2</v>
      </c>
      <c r="BK46" s="15">
        <v>9.8106870939243029E-2</v>
      </c>
      <c r="BL46" s="15">
        <v>9.2597060274712997E-2</v>
      </c>
      <c r="BM46" s="15">
        <v>7.2710983787234493E-2</v>
      </c>
      <c r="BN46" s="15">
        <v>8.6304726601428988E-2</v>
      </c>
      <c r="BO46" s="15">
        <v>0</v>
      </c>
      <c r="BP46" s="15">
        <v>5.0384197719735867E-2</v>
      </c>
      <c r="BQ46" s="15">
        <v>4.5330407351847894E-2</v>
      </c>
      <c r="BR46" s="15">
        <v>6.5717661417303314E-2</v>
      </c>
      <c r="BS46" s="15">
        <v>6.5725904075581654E-2</v>
      </c>
      <c r="BT46" s="15">
        <v>7.1474631085730655E-2</v>
      </c>
      <c r="BU46" s="15">
        <v>7.2961694129219948E-2</v>
      </c>
      <c r="BV46" s="15">
        <v>7.3790755966035584E-2</v>
      </c>
      <c r="BW46" s="15">
        <v>7.49937431096864E-2</v>
      </c>
      <c r="BX46" s="15">
        <v>4.0345454607645777E-2</v>
      </c>
      <c r="BY46" s="15">
        <v>8.8850205649555827E-2</v>
      </c>
      <c r="BZ46" s="15">
        <v>7.3584422386014994E-2</v>
      </c>
      <c r="CA46" s="15">
        <v>0.11457230350681648</v>
      </c>
      <c r="CB46" s="15">
        <v>0.11086274895956913</v>
      </c>
      <c r="CC46" s="15">
        <v>9.3396846323562904E-2</v>
      </c>
      <c r="CD46" s="15">
        <v>8.2636967545230935E-2</v>
      </c>
      <c r="CE46" s="15">
        <v>8.6735305931440729E-2</v>
      </c>
      <c r="CF46" s="15">
        <v>8.4551380656501113E-2</v>
      </c>
      <c r="CG46" s="15">
        <v>8.7766790619777713E-2</v>
      </c>
      <c r="CH46" s="15">
        <v>9.023647559788088E-2</v>
      </c>
      <c r="CI46" s="15">
        <v>8.5970594841990058E-2</v>
      </c>
      <c r="CJ46" s="15">
        <v>8.7919130608307833E-2</v>
      </c>
      <c r="CK46" s="15">
        <v>8.4263144534879403E-2</v>
      </c>
      <c r="CL46" s="15">
        <v>5.7718094001788019E-2</v>
      </c>
      <c r="CM46" s="15">
        <v>4.4312436291947296E-2</v>
      </c>
      <c r="CN46" s="15">
        <v>3.4623586063156624E-2</v>
      </c>
      <c r="CO46" s="15">
        <v>4.1373425102784252E-2</v>
      </c>
      <c r="CP46" s="15">
        <v>4.0590124113902483E-2</v>
      </c>
      <c r="CQ46" s="15">
        <v>3.6180271915641091E-2</v>
      </c>
      <c r="CR46" s="15">
        <v>3.8308908727897141E-2</v>
      </c>
      <c r="CS46" s="15">
        <v>3.8844399271219264E-2</v>
      </c>
      <c r="CT46" s="15">
        <v>7.0697053987197084E-2</v>
      </c>
      <c r="CU46" s="15">
        <v>5.5264229113547024E-2</v>
      </c>
      <c r="CV46" s="15">
        <v>5.6171271010970109E-2</v>
      </c>
      <c r="CW46" s="15">
        <v>6.5788592047836991E-2</v>
      </c>
      <c r="CX46" s="15">
        <v>6.7631323816082417E-2</v>
      </c>
      <c r="CY46" s="15">
        <v>5.120832314521221E-2</v>
      </c>
      <c r="CZ46" s="15">
        <v>5.0101578349721392E-2</v>
      </c>
      <c r="DA46" s="15">
        <v>5.2637605292023153E-2</v>
      </c>
      <c r="DB46" s="15">
        <v>5.6312595767162285E-2</v>
      </c>
      <c r="DC46" s="15">
        <v>6.0718443995350709E-2</v>
      </c>
      <c r="DD46" s="15">
        <v>5.1536937749567344E-2</v>
      </c>
      <c r="DE46" s="15">
        <v>5.4795593569291298E-2</v>
      </c>
      <c r="DF46" s="15">
        <v>6.1428135957632059E-2</v>
      </c>
      <c r="DG46" s="15">
        <v>6.5434080571017364E-2</v>
      </c>
      <c r="DH46" s="15">
        <v>6.6732199961302474E-2</v>
      </c>
      <c r="DI46" s="15">
        <v>6.7756326871906539E-2</v>
      </c>
      <c r="DJ46" s="15">
        <v>8.2756755356419839E-2</v>
      </c>
      <c r="DK46" s="15">
        <v>9.1197381252621765E-2</v>
      </c>
      <c r="DL46" s="15">
        <v>9.2703771148571756E-2</v>
      </c>
      <c r="DM46" s="15">
        <v>0.11442243350587329</v>
      </c>
      <c r="DN46" s="15">
        <v>5.0964172715709209E-2</v>
      </c>
      <c r="DO46" s="15">
        <v>5.1893243037626963E-2</v>
      </c>
      <c r="DP46" s="15">
        <v>5.2364616310802525E-2</v>
      </c>
      <c r="DQ46" s="15">
        <v>4.8775410200239046E-2</v>
      </c>
      <c r="DR46" s="15">
        <v>4.6873686573565089E-2</v>
      </c>
      <c r="DS46" s="15">
        <v>5.8950517987290424E-2</v>
      </c>
      <c r="DT46" s="15">
        <v>5.3919446189802059E-2</v>
      </c>
      <c r="DU46" s="15">
        <v>5.4790907466952643E-2</v>
      </c>
      <c r="DV46" s="15">
        <v>5.6670014378037516E-2</v>
      </c>
      <c r="DW46" s="15">
        <v>6.5344352149953502E-2</v>
      </c>
      <c r="DX46" s="15">
        <v>6.8699760619966049E-2</v>
      </c>
      <c r="DY46" s="15">
        <v>6.7147934468055254E-2</v>
      </c>
      <c r="DZ46" s="15">
        <v>3.1340380880545124E-2</v>
      </c>
      <c r="EA46" s="15">
        <v>6.5120227732030078E-2</v>
      </c>
      <c r="EB46" s="15">
        <v>6.6598602616372571E-2</v>
      </c>
      <c r="EC46" s="15">
        <v>6.0944488954630394E-2</v>
      </c>
      <c r="ED46" s="15">
        <v>4.803541774687823E-2</v>
      </c>
      <c r="EE46" s="15">
        <v>5.3972848174356242E-2</v>
      </c>
      <c r="EF46" s="15">
        <v>5.5724577730220631E-2</v>
      </c>
      <c r="EG46" s="15">
        <v>5.1274954983749309E-2</v>
      </c>
      <c r="EH46" s="15">
        <v>5.001271041582956E-2</v>
      </c>
    </row>
    <row r="47" spans="2:138" ht="15" customHeight="1" x14ac:dyDescent="0.2">
      <c r="B47" s="20" t="s">
        <v>13</v>
      </c>
      <c r="C47" s="11" t="s">
        <v>3</v>
      </c>
      <c r="D47" s="15"/>
      <c r="E47" s="15">
        <v>0</v>
      </c>
      <c r="F47" s="15">
        <v>0</v>
      </c>
      <c r="G47" s="15">
        <v>0.17692829722577108</v>
      </c>
      <c r="H47" s="15">
        <v>0.1525871663868732</v>
      </c>
      <c r="I47" s="15">
        <v>0</v>
      </c>
      <c r="J47" s="15">
        <v>0</v>
      </c>
      <c r="K47" s="15">
        <v>5.2625871926306744E-2</v>
      </c>
      <c r="L47" s="15">
        <v>0</v>
      </c>
      <c r="M47" s="15">
        <v>4.0114511683977609E-2</v>
      </c>
      <c r="N47" s="15">
        <v>1.8508879673638321E-2</v>
      </c>
      <c r="O47" s="15">
        <v>4.176418742341469E-3</v>
      </c>
      <c r="P47" s="15">
        <v>1.2373377979549509</v>
      </c>
      <c r="Q47" s="15">
        <v>0.12507755039448973</v>
      </c>
      <c r="R47" s="15">
        <v>0.11186681777639107</v>
      </c>
      <c r="S47" s="15">
        <v>4.5671144215436693E-2</v>
      </c>
      <c r="T47" s="15">
        <v>0.27655510011255113</v>
      </c>
      <c r="U47" s="15">
        <v>0.15491079861085941</v>
      </c>
      <c r="V47" s="15">
        <v>0.20191743568565049</v>
      </c>
      <c r="W47" s="15">
        <v>0.11640614304903255</v>
      </c>
      <c r="X47" s="15">
        <v>9.3711916690268154E-2</v>
      </c>
      <c r="Y47" s="15">
        <v>8.5086813696372499E-2</v>
      </c>
      <c r="Z47" s="15">
        <v>8.712043767298655E-2</v>
      </c>
      <c r="AA47" s="15">
        <v>0.11236749940519161</v>
      </c>
      <c r="AB47" s="15">
        <v>5.5356564738779914E-3</v>
      </c>
      <c r="AC47" s="15">
        <v>8.7029982004348541E-2</v>
      </c>
      <c r="AD47" s="15">
        <v>3.2216399528937845E-2</v>
      </c>
      <c r="AE47" s="15">
        <v>7.9166926138317759E-2</v>
      </c>
      <c r="AF47" s="15">
        <v>1.8651690206684817E-2</v>
      </c>
      <c r="AG47" s="15">
        <v>1.6942296378377353E-2</v>
      </c>
      <c r="AH47" s="15">
        <v>3.5099795466745312E-2</v>
      </c>
      <c r="AI47" s="15">
        <v>5.9935564023826958E-2</v>
      </c>
      <c r="AJ47" s="15">
        <v>6.7445939583051825E-2</v>
      </c>
      <c r="AK47" s="15">
        <v>0.10544237289999397</v>
      </c>
      <c r="AL47" s="15">
        <v>3.3148324720638868E-2</v>
      </c>
      <c r="AM47" s="15">
        <v>3.3924079100789907E-2</v>
      </c>
      <c r="AN47" s="15">
        <v>3.5324026912888981E-2</v>
      </c>
      <c r="AO47" s="15">
        <v>3.5534184525580256E-2</v>
      </c>
      <c r="AP47" s="15">
        <v>9.0386453084240412E-3</v>
      </c>
      <c r="AQ47" s="15">
        <v>4.2997819582842704E-2</v>
      </c>
      <c r="AR47" s="15">
        <v>4.2346526891257112E-2</v>
      </c>
      <c r="AS47" s="15">
        <v>6.2853922453339761E-2</v>
      </c>
      <c r="AT47" s="15">
        <v>0.12392856207195373</v>
      </c>
      <c r="AU47" s="15">
        <v>0.1235539964329363</v>
      </c>
      <c r="AV47" s="15">
        <v>0.26353228805911227</v>
      </c>
      <c r="AW47" s="15">
        <v>0.1198142107071411</v>
      </c>
      <c r="AX47" s="15">
        <v>5.5840939099161109E-2</v>
      </c>
      <c r="AY47" s="15">
        <v>5.587221806724136E-2</v>
      </c>
      <c r="AZ47" s="15">
        <v>0</v>
      </c>
      <c r="BA47" s="15">
        <v>0</v>
      </c>
      <c r="BB47" s="15">
        <v>3.4526116885079262E-2</v>
      </c>
      <c r="BC47" s="15">
        <v>2.7519272856430639E-2</v>
      </c>
      <c r="BD47" s="15">
        <v>2.066121826727646E-2</v>
      </c>
      <c r="BE47" s="15">
        <v>2.5634316706327483E-2</v>
      </c>
      <c r="BF47" s="15">
        <v>0.12271452192643441</v>
      </c>
      <c r="BG47" s="15">
        <v>5.9462458697820839E-2</v>
      </c>
      <c r="BH47" s="15">
        <v>5.0778142755250168E-3</v>
      </c>
      <c r="BI47" s="15">
        <v>0</v>
      </c>
      <c r="BJ47" s="15">
        <v>0</v>
      </c>
      <c r="BK47" s="15">
        <v>2.666781777847804E-3</v>
      </c>
      <c r="BL47" s="15">
        <v>3.4736961244642515E-3</v>
      </c>
      <c r="BM47" s="15">
        <v>2.4921584494983655E-2</v>
      </c>
      <c r="BN47" s="15">
        <v>2.5832548427861299E-2</v>
      </c>
      <c r="BO47" s="15">
        <v>8.5468525495181868E-3</v>
      </c>
      <c r="BP47" s="15">
        <v>3.2945106391012828E-2</v>
      </c>
      <c r="BQ47" s="15">
        <v>2.835471816386733E-2</v>
      </c>
      <c r="BR47" s="15">
        <v>2.8113475490649176E-2</v>
      </c>
      <c r="BS47" s="15">
        <v>2.7673486344391773E-2</v>
      </c>
      <c r="BT47" s="15">
        <v>0</v>
      </c>
      <c r="BU47" s="15">
        <v>2.1098932802687568E-3</v>
      </c>
      <c r="BV47" s="15">
        <v>3.2311712228590538E-3</v>
      </c>
      <c r="BW47" s="15">
        <v>5.3321129511630844E-2</v>
      </c>
      <c r="BX47" s="15">
        <v>2.1889671336398288E-3</v>
      </c>
      <c r="BY47" s="15">
        <v>5.5615617125059497E-2</v>
      </c>
      <c r="BZ47" s="15">
        <v>4.6374307785390818E-2</v>
      </c>
      <c r="CA47" s="15">
        <v>5.2710938893588896E-2</v>
      </c>
      <c r="CB47" s="15">
        <v>5.4182330125225331E-2</v>
      </c>
      <c r="CC47" s="15">
        <v>7.6729991510741127E-2</v>
      </c>
      <c r="CD47" s="15">
        <v>6.7750440747868942E-2</v>
      </c>
      <c r="CE47" s="15">
        <v>6.8090619432797289E-2</v>
      </c>
      <c r="CF47" s="15">
        <v>7.1632123368416747E-2</v>
      </c>
      <c r="CG47" s="15">
        <v>0.10370573561576568</v>
      </c>
      <c r="CH47" s="15">
        <v>0.10874916866544293</v>
      </c>
      <c r="CI47" s="15">
        <v>4.742549613168074E-2</v>
      </c>
      <c r="CJ47" s="15">
        <v>4.8119626902111211E-2</v>
      </c>
      <c r="CK47" s="15">
        <v>4.3129411434365855E-2</v>
      </c>
      <c r="CL47" s="15">
        <v>2.9315125256383456E-3</v>
      </c>
      <c r="CM47" s="15">
        <v>7.7537962123466718E-3</v>
      </c>
      <c r="CN47" s="15">
        <v>4.1994441352196515E-3</v>
      </c>
      <c r="CO47" s="15">
        <v>1.2310127081899738E-2</v>
      </c>
      <c r="CP47" s="15">
        <v>1.2208599690887816E-2</v>
      </c>
      <c r="CQ47" s="15">
        <v>1.5562117532862959E-2</v>
      </c>
      <c r="CR47" s="15">
        <v>1.7432770320579563E-2</v>
      </c>
      <c r="CS47" s="15">
        <v>1.926829870993936E-2</v>
      </c>
      <c r="CT47" s="15">
        <v>1.1065069565527271E-2</v>
      </c>
      <c r="CU47" s="15">
        <v>5.3038511811805598E-2</v>
      </c>
      <c r="CV47" s="15">
        <v>5.531889003209281E-2</v>
      </c>
      <c r="CW47" s="15">
        <v>5.6189909765666617E-2</v>
      </c>
      <c r="CX47" s="15">
        <v>6.0075843674402378E-2</v>
      </c>
      <c r="CY47" s="15">
        <v>6.1135511242100017E-2</v>
      </c>
      <c r="CZ47" s="15">
        <v>6.4246123202783181E-2</v>
      </c>
      <c r="DA47" s="15">
        <v>6.6403069902039979E-2</v>
      </c>
      <c r="DB47" s="15">
        <v>6.3362538120089823E-2</v>
      </c>
      <c r="DC47" s="15">
        <v>6.5115141504806004E-2</v>
      </c>
      <c r="DD47" s="15">
        <v>6.2076338205513983E-2</v>
      </c>
      <c r="DE47" s="15">
        <v>5.5745875124239432E-2</v>
      </c>
      <c r="DF47" s="15">
        <v>5.8975537263832714E-2</v>
      </c>
      <c r="DG47" s="15">
        <v>5.2645094386165082E-2</v>
      </c>
      <c r="DH47" s="15">
        <v>5.9829857668882679E-2</v>
      </c>
      <c r="DI47" s="15">
        <v>6.1760743162065194E-2</v>
      </c>
      <c r="DJ47" s="15">
        <v>6.0110407644456645E-2</v>
      </c>
      <c r="DK47" s="15">
        <v>7.5035753168208694E-2</v>
      </c>
      <c r="DL47" s="15">
        <v>7.7540277792032125E-2</v>
      </c>
      <c r="DM47" s="15">
        <v>8.4545517973096868E-2</v>
      </c>
      <c r="DN47" s="15">
        <v>8.1816831070948101E-2</v>
      </c>
      <c r="DO47" s="15">
        <v>7.9738672303169722E-2</v>
      </c>
      <c r="DP47" s="15">
        <v>8.0942740411370645E-2</v>
      </c>
      <c r="DQ47" s="15">
        <v>2.468051655682138E-2</v>
      </c>
      <c r="DR47" s="15">
        <v>2.651897690947265E-2</v>
      </c>
      <c r="DS47" s="15">
        <v>1.0676975404695904E-2</v>
      </c>
      <c r="DT47" s="15">
        <v>2.9405263720033173E-2</v>
      </c>
      <c r="DU47" s="15">
        <v>2.8640012851762826E-2</v>
      </c>
      <c r="DV47" s="15">
        <v>2.4425236473555181E-2</v>
      </c>
      <c r="DW47" s="15">
        <v>3.2409304260552871E-2</v>
      </c>
      <c r="DX47" s="15">
        <v>2.640761702697645E-2</v>
      </c>
      <c r="DY47" s="15">
        <v>2.7649182229106964E-2</v>
      </c>
      <c r="DZ47" s="15">
        <v>2.6410936883536892E-2</v>
      </c>
      <c r="EA47" s="15">
        <v>0.14888274231157259</v>
      </c>
      <c r="EB47" s="15">
        <v>3.0549857906036055E-2</v>
      </c>
      <c r="EC47" s="15">
        <v>0</v>
      </c>
      <c r="ED47" s="15">
        <v>3.4290278613521054E-2</v>
      </c>
      <c r="EE47" s="15">
        <v>1.8519081438437383E-2</v>
      </c>
      <c r="EF47" s="15">
        <v>0</v>
      </c>
      <c r="EG47" s="15">
        <v>1.4209422223749069E-2</v>
      </c>
      <c r="EH47" s="15">
        <v>1.7618528873075284E-2</v>
      </c>
    </row>
    <row r="48" spans="2:138" ht="15" customHeight="1" x14ac:dyDescent="0.2">
      <c r="B48" s="20" t="s">
        <v>14</v>
      </c>
      <c r="C48" s="11" t="s">
        <v>26</v>
      </c>
      <c r="D48" s="15"/>
      <c r="E48" s="15">
        <v>1.4229035527850039E-3</v>
      </c>
      <c r="F48" s="15">
        <v>3.6401205443915355E-3</v>
      </c>
      <c r="G48" s="15">
        <v>1.456639977708537E-3</v>
      </c>
      <c r="H48" s="15">
        <v>1.2308362721245605E-2</v>
      </c>
      <c r="I48" s="15">
        <v>4.2610373106435187E-2</v>
      </c>
      <c r="J48" s="15">
        <v>4.6565293262193018E-2</v>
      </c>
      <c r="K48" s="15">
        <v>1.1492243023216985E-2</v>
      </c>
      <c r="L48" s="15">
        <v>1.3679264153836294E-2</v>
      </c>
      <c r="M48" s="15">
        <v>2.3073278311768076E-2</v>
      </c>
      <c r="N48" s="15">
        <v>4.0857365728771348E-2</v>
      </c>
      <c r="O48" s="15">
        <v>3.8545589428819922E-2</v>
      </c>
      <c r="P48" s="15">
        <v>2.5952236633494483E-2</v>
      </c>
      <c r="Q48" s="15">
        <v>5.8378695611193521E-2</v>
      </c>
      <c r="R48" s="15">
        <v>7.2428897291444333E-2</v>
      </c>
      <c r="S48" s="15">
        <v>5.9420327805861782E-2</v>
      </c>
      <c r="T48" s="15">
        <v>9.9757387091585104E-2</v>
      </c>
      <c r="U48" s="15">
        <v>7.2154017013364755E-2</v>
      </c>
      <c r="V48" s="15">
        <v>0.18506347613558574</v>
      </c>
      <c r="W48" s="15">
        <v>0.13195741903757491</v>
      </c>
      <c r="X48" s="15">
        <v>0.14922045231087799</v>
      </c>
      <c r="Y48" s="15">
        <v>0.11418103395420058</v>
      </c>
      <c r="Z48" s="15">
        <v>8.8852458617874663E-2</v>
      </c>
      <c r="AA48" s="15">
        <v>0.11109035823847671</v>
      </c>
      <c r="AB48" s="15">
        <v>6.5337480353944988E-2</v>
      </c>
      <c r="AC48" s="15">
        <v>0.10840902892142638</v>
      </c>
      <c r="AD48" s="15">
        <v>9.1243348753249742E-2</v>
      </c>
      <c r="AE48" s="15">
        <v>8.5225067604409024E-2</v>
      </c>
      <c r="AF48" s="15">
        <v>0.1433462568402766</v>
      </c>
      <c r="AG48" s="15">
        <v>0.13127869321021082</v>
      </c>
      <c r="AH48" s="15">
        <v>0.1567995889308274</v>
      </c>
      <c r="AI48" s="15">
        <v>0.14654943713948565</v>
      </c>
      <c r="AJ48" s="15">
        <v>0.1027016141739564</v>
      </c>
      <c r="AK48" s="15">
        <v>0.11961101186183618</v>
      </c>
      <c r="AL48" s="15">
        <v>8.1535997928887341E-2</v>
      </c>
      <c r="AM48" s="15">
        <v>8.2708994665191868E-2</v>
      </c>
      <c r="AN48" s="15">
        <v>8.4977649086625417E-2</v>
      </c>
      <c r="AO48" s="15">
        <v>9.4273413310258194E-2</v>
      </c>
      <c r="AP48" s="15">
        <v>8.8711018223120539E-2</v>
      </c>
      <c r="AQ48" s="15">
        <v>0.10685796160443864</v>
      </c>
      <c r="AR48" s="15">
        <v>0.10752144891349948</v>
      </c>
      <c r="AS48" s="15">
        <v>0.10895232807276729</v>
      </c>
      <c r="AT48" s="15">
        <v>0.11251362997386589</v>
      </c>
      <c r="AU48" s="15">
        <v>0.11305421187391992</v>
      </c>
      <c r="AV48" s="15">
        <v>0.11684057014480168</v>
      </c>
      <c r="AW48" s="15">
        <v>0.11793747741270094</v>
      </c>
      <c r="AX48" s="15">
        <v>8.4673323751824528E-2</v>
      </c>
      <c r="AY48" s="15">
        <v>8.4131914697372009E-2</v>
      </c>
      <c r="AZ48" s="15">
        <v>9.9593706329158774E-2</v>
      </c>
      <c r="BA48" s="15">
        <v>7.0814690385827314E-2</v>
      </c>
      <c r="BB48" s="15">
        <v>7.2512460731125369E-2</v>
      </c>
      <c r="BC48" s="15">
        <v>0.14212769429922292</v>
      </c>
      <c r="BD48" s="15">
        <v>4.3082008135126096E-2</v>
      </c>
      <c r="BE48" s="15">
        <v>4.9992398314783526E-2</v>
      </c>
      <c r="BF48" s="15">
        <v>6.6363322863869298E-2</v>
      </c>
      <c r="BG48" s="15">
        <v>7.8083724237398233E-2</v>
      </c>
      <c r="BH48" s="15">
        <v>7.1918205627284071E-2</v>
      </c>
      <c r="BI48" s="15">
        <v>0.10104005009033865</v>
      </c>
      <c r="BJ48" s="15">
        <v>0.11538884916919347</v>
      </c>
      <c r="BK48" s="15">
        <v>0.11448012734862842</v>
      </c>
      <c r="BL48" s="15">
        <v>8.1389958425176975E-2</v>
      </c>
      <c r="BM48" s="15">
        <v>0.10497923042005193</v>
      </c>
      <c r="BN48" s="15">
        <v>0.10686785906619083</v>
      </c>
      <c r="BO48" s="15">
        <v>0.10034299991648232</v>
      </c>
      <c r="BP48" s="15">
        <v>0.10508607003498095</v>
      </c>
      <c r="BQ48" s="15">
        <v>7.5682184848271494E-2</v>
      </c>
      <c r="BR48" s="15">
        <v>0.10631785363617015</v>
      </c>
      <c r="BS48" s="15">
        <v>9.9453388588482378E-2</v>
      </c>
      <c r="BT48" s="15">
        <v>6.9091627443845893E-2</v>
      </c>
      <c r="BU48" s="15">
        <v>7.0106446871038813E-2</v>
      </c>
      <c r="BV48" s="15">
        <v>7.1220343410894338E-2</v>
      </c>
      <c r="BW48" s="15">
        <v>7.2321768855562685E-2</v>
      </c>
      <c r="BX48" s="15">
        <v>5.4067477428867333E-2</v>
      </c>
      <c r="BY48" s="15">
        <v>0.13393673422120619</v>
      </c>
      <c r="BZ48" s="15">
        <v>7.1671777326556052E-2</v>
      </c>
      <c r="CA48" s="15">
        <v>7.2526200206173536E-2</v>
      </c>
      <c r="CB48" s="15">
        <v>7.4296141660979684E-2</v>
      </c>
      <c r="CC48" s="15">
        <v>0.12202007471619389</v>
      </c>
      <c r="CD48" s="15">
        <v>9.2993446524184245E-2</v>
      </c>
      <c r="CE48" s="15">
        <v>9.4835739522790855E-2</v>
      </c>
      <c r="CF48" s="15">
        <v>9.2200274987775915E-2</v>
      </c>
      <c r="CG48" s="15">
        <v>0.12364271547866565</v>
      </c>
      <c r="CH48" s="15">
        <v>0.12079798548013818</v>
      </c>
      <c r="CI48" s="15">
        <v>0.127650800190374</v>
      </c>
      <c r="CJ48" s="15">
        <v>0.1302113077721275</v>
      </c>
      <c r="CK48" s="15">
        <v>0.12854672042462784</v>
      </c>
      <c r="CL48" s="15">
        <v>0.10031104800478559</v>
      </c>
      <c r="CM48" s="15">
        <v>7.7510542267534191E-2</v>
      </c>
      <c r="CN48" s="15">
        <v>6.7063605592495995E-2</v>
      </c>
      <c r="CO48" s="15">
        <v>7.7234997452305054E-2</v>
      </c>
      <c r="CP48" s="15">
        <v>7.2077239893547917E-2</v>
      </c>
      <c r="CQ48" s="15">
        <v>7.0179931099619286E-2</v>
      </c>
      <c r="CR48" s="15">
        <v>6.9177333036515826E-2</v>
      </c>
      <c r="CS48" s="15">
        <v>6.7973125870339157E-2</v>
      </c>
      <c r="CT48" s="15">
        <v>8.2482802731220106E-2</v>
      </c>
      <c r="CU48" s="15">
        <v>9.0128903157327772E-2</v>
      </c>
      <c r="CV48" s="15">
        <v>9.1265696600980939E-2</v>
      </c>
      <c r="CW48" s="15">
        <v>6.5292050323219317E-2</v>
      </c>
      <c r="CX48" s="15">
        <v>6.3267838223509287E-2</v>
      </c>
      <c r="CY48" s="15">
        <v>6.6201408766326644E-2</v>
      </c>
      <c r="CZ48" s="15">
        <v>6.8526400841756194E-2</v>
      </c>
      <c r="DA48" s="15">
        <v>7.0472255232450751E-2</v>
      </c>
      <c r="DB48" s="15">
        <v>7.3414419775425885E-2</v>
      </c>
      <c r="DC48" s="15">
        <v>7.8423008883077572E-2</v>
      </c>
      <c r="DD48" s="15">
        <v>9.4323289072257413E-2</v>
      </c>
      <c r="DE48" s="15">
        <v>9.8859644788156911E-2</v>
      </c>
      <c r="DF48" s="15">
        <v>0.10131615011557696</v>
      </c>
      <c r="DG48" s="15">
        <v>0.11799496002136688</v>
      </c>
      <c r="DH48" s="15">
        <v>0.12060608502361918</v>
      </c>
      <c r="DI48" s="15">
        <v>0.12323334418523584</v>
      </c>
      <c r="DJ48" s="15">
        <v>0.10176246708824445</v>
      </c>
      <c r="DK48" s="15">
        <v>0.10771235407321664</v>
      </c>
      <c r="DL48" s="15">
        <v>0.1109726148023977</v>
      </c>
      <c r="DM48" s="15">
        <v>4.4595417629038937E-2</v>
      </c>
      <c r="DN48" s="15">
        <v>4.7361698136840207E-2</v>
      </c>
      <c r="DO48" s="15">
        <v>5.2923268546174872E-2</v>
      </c>
      <c r="DP48" s="15">
        <v>5.5921393067756495E-2</v>
      </c>
      <c r="DQ48" s="15">
        <v>9.8568184832251923E-2</v>
      </c>
      <c r="DR48" s="15">
        <v>9.7430484017182087E-2</v>
      </c>
      <c r="DS48" s="15">
        <v>0.10804344954627866</v>
      </c>
      <c r="DT48" s="15">
        <v>0.10535654379543878</v>
      </c>
      <c r="DU48" s="15">
        <v>0.10743808581205837</v>
      </c>
      <c r="DV48" s="15">
        <v>0.113528723547516</v>
      </c>
      <c r="DW48" s="15">
        <v>0.12737862962496735</v>
      </c>
      <c r="DX48" s="15">
        <v>0.1292685926384565</v>
      </c>
      <c r="DY48" s="15">
        <v>0.13145963310974715</v>
      </c>
      <c r="DZ48" s="15">
        <v>4.3641400174752376E-2</v>
      </c>
      <c r="EA48" s="15">
        <v>0.14633670550915373</v>
      </c>
      <c r="EB48" s="15">
        <v>0.11693406663870053</v>
      </c>
      <c r="EC48" s="15">
        <v>5.2043911530524047E-2</v>
      </c>
      <c r="ED48" s="15">
        <v>5.8481690136363798E-2</v>
      </c>
      <c r="EE48" s="15">
        <v>4.7460644371656514E-2</v>
      </c>
      <c r="EF48" s="15">
        <v>3.5792306538758673E-2</v>
      </c>
      <c r="EG48" s="15">
        <v>3.1342047317155328E-2</v>
      </c>
      <c r="EH48" s="15">
        <v>5.0159488669592023E-2</v>
      </c>
    </row>
    <row r="49" spans="2:138" ht="15" customHeight="1" x14ac:dyDescent="0.2">
      <c r="B49" s="20" t="s">
        <v>15</v>
      </c>
      <c r="C49" s="11" t="s">
        <v>4</v>
      </c>
      <c r="D49" s="15"/>
      <c r="E49" s="15">
        <v>9.1925436240031817E-3</v>
      </c>
      <c r="F49" s="15">
        <v>7.3053204405420088E-3</v>
      </c>
      <c r="G49" s="15">
        <v>0</v>
      </c>
      <c r="H49" s="15">
        <v>0</v>
      </c>
      <c r="I49" s="15">
        <v>2.5124166210448513E-2</v>
      </c>
      <c r="J49" s="15">
        <v>3.3046158804431583E-2</v>
      </c>
      <c r="K49" s="15">
        <v>5.2065314600574395E-3</v>
      </c>
      <c r="L49" s="15">
        <v>4.2695310341093464E-3</v>
      </c>
      <c r="M49" s="15">
        <v>1.2624368405513592E-2</v>
      </c>
      <c r="N49" s="15">
        <v>2.6368727888470139E-2</v>
      </c>
      <c r="O49" s="15">
        <v>8.8424669710569746E-3</v>
      </c>
      <c r="P49" s="15">
        <v>8.37452028238579E-3</v>
      </c>
      <c r="Q49" s="15">
        <v>2.0034051387009932E-2</v>
      </c>
      <c r="R49" s="15">
        <v>4.1565526769450557E-2</v>
      </c>
      <c r="S49" s="15">
        <v>0.1073599463937087</v>
      </c>
      <c r="T49" s="15">
        <v>0.10999186849847351</v>
      </c>
      <c r="U49" s="15">
        <v>4.5165394770498413E-2</v>
      </c>
      <c r="V49" s="15">
        <v>0.186587598476432</v>
      </c>
      <c r="W49" s="15">
        <v>0.14745344652819697</v>
      </c>
      <c r="X49" s="15">
        <v>0.14438267463986521</v>
      </c>
      <c r="Y49" s="15">
        <v>9.2542811678995127E-2</v>
      </c>
      <c r="Z49" s="15">
        <v>8.5430682581835074E-2</v>
      </c>
      <c r="AA49" s="15">
        <v>7.7138293178278222E-2</v>
      </c>
      <c r="AB49" s="15">
        <v>0.13175505239444418</v>
      </c>
      <c r="AC49" s="15">
        <v>7.8146686225630757E-2</v>
      </c>
      <c r="AD49" s="15">
        <v>6.2505911509507239E-2</v>
      </c>
      <c r="AE49" s="15">
        <v>6.9893836381643495E-2</v>
      </c>
      <c r="AF49" s="15">
        <v>0.15877717378489878</v>
      </c>
      <c r="AG49" s="15">
        <v>0.15099985682606742</v>
      </c>
      <c r="AH49" s="15">
        <v>0.14592852393642275</v>
      </c>
      <c r="AI49" s="15">
        <v>0.13388080563665297</v>
      </c>
      <c r="AJ49" s="15">
        <v>0.11544401279806224</v>
      </c>
      <c r="AK49" s="15">
        <v>0.111977738319128</v>
      </c>
      <c r="AL49" s="15">
        <v>8.8166696428271976E-2</v>
      </c>
      <c r="AM49" s="15">
        <v>8.6491555390273478E-2</v>
      </c>
      <c r="AN49" s="15">
        <v>9.006278847228498E-2</v>
      </c>
      <c r="AO49" s="15">
        <v>9.6014861884016145E-2</v>
      </c>
      <c r="AP49" s="15">
        <v>9.8773133019438478E-2</v>
      </c>
      <c r="AQ49" s="15">
        <v>6.8694228208770053E-2</v>
      </c>
      <c r="AR49" s="15">
        <v>6.8185855806226686E-2</v>
      </c>
      <c r="AS49" s="15">
        <v>8.0904003378419534E-2</v>
      </c>
      <c r="AT49" s="15">
        <v>0.12342675163878745</v>
      </c>
      <c r="AU49" s="15">
        <v>0.12445609571075419</v>
      </c>
      <c r="AV49" s="15">
        <v>0.13789369243925956</v>
      </c>
      <c r="AW49" s="15">
        <v>0.14314818239458652</v>
      </c>
      <c r="AX49" s="15">
        <v>0.10473371044825799</v>
      </c>
      <c r="AY49" s="15">
        <v>0.16666172037117999</v>
      </c>
      <c r="AZ49" s="15">
        <v>0.19190887491742042</v>
      </c>
      <c r="BA49" s="15">
        <v>0.44966405478310711</v>
      </c>
      <c r="BB49" s="15">
        <v>9.7164124566790508E-2</v>
      </c>
      <c r="BC49" s="15">
        <v>0.17821947894578063</v>
      </c>
      <c r="BD49" s="15">
        <v>0.18168153065872283</v>
      </c>
      <c r="BE49" s="15">
        <v>9.3746893459280403E-2</v>
      </c>
      <c r="BF49" s="15">
        <v>9.4383276992609288E-2</v>
      </c>
      <c r="BG49" s="15">
        <v>9.4664193916168315E-2</v>
      </c>
      <c r="BH49" s="15">
        <v>0.24403059889455689</v>
      </c>
      <c r="BI49" s="15">
        <v>8.527054792974284E-2</v>
      </c>
      <c r="BJ49" s="15">
        <v>0</v>
      </c>
      <c r="BK49" s="15">
        <v>9.4963356754459133E-2</v>
      </c>
      <c r="BL49" s="15">
        <v>0.12149075490180521</v>
      </c>
      <c r="BM49" s="15">
        <v>0.13890813322826501</v>
      </c>
      <c r="BN49" s="15">
        <v>0.14294523511926982</v>
      </c>
      <c r="BO49" s="15">
        <v>0.11870360134320418</v>
      </c>
      <c r="BP49" s="15">
        <v>5.7419309978538863E-2</v>
      </c>
      <c r="BQ49" s="15">
        <v>5.1282860112768308E-2</v>
      </c>
      <c r="BR49" s="15">
        <v>7.7511679021451799E-2</v>
      </c>
      <c r="BS49" s="15">
        <v>7.7074855474337928E-2</v>
      </c>
      <c r="BT49" s="15">
        <v>0.10588979985010342</v>
      </c>
      <c r="BU49" s="15">
        <v>0.10448395421801655</v>
      </c>
      <c r="BV49" s="15">
        <v>0.10370023239018303</v>
      </c>
      <c r="BW49" s="15">
        <v>9.314591124474883E-2</v>
      </c>
      <c r="BX49" s="15">
        <v>6.9622399025125861E-2</v>
      </c>
      <c r="BY49" s="15">
        <v>0.13489221330883885</v>
      </c>
      <c r="BZ49" s="15">
        <v>0.13322984359575754</v>
      </c>
      <c r="CA49" s="15">
        <v>0.13996833091259339</v>
      </c>
      <c r="CB49" s="15">
        <v>0.14182134883476796</v>
      </c>
      <c r="CC49" s="15">
        <v>7.305077630199093E-2</v>
      </c>
      <c r="CD49" s="15">
        <v>8.3951010869854611E-2</v>
      </c>
      <c r="CE49" s="15">
        <v>8.4464575334740929E-2</v>
      </c>
      <c r="CF49" s="15">
        <v>8.6134450548160962E-2</v>
      </c>
      <c r="CG49" s="15">
        <v>1.7172201869438488E-2</v>
      </c>
      <c r="CH49" s="15">
        <v>2.3399934083095424E-2</v>
      </c>
      <c r="CI49" s="15">
        <v>3.2757531497177875E-2</v>
      </c>
      <c r="CJ49" s="15">
        <v>3.5349444304640106E-2</v>
      </c>
      <c r="CK49" s="15">
        <v>3.3423501123625632E-2</v>
      </c>
      <c r="CL49" s="15">
        <v>3.3092864359744421E-2</v>
      </c>
      <c r="CM49" s="15">
        <v>3.4909698679800996E-2</v>
      </c>
      <c r="CN49" s="15">
        <v>2.3669567018631679E-2</v>
      </c>
      <c r="CO49" s="15">
        <v>2.7294113833029768E-2</v>
      </c>
      <c r="CP49" s="15">
        <v>2.7661978754260012E-2</v>
      </c>
      <c r="CQ49" s="15">
        <v>2.9047647785223639E-2</v>
      </c>
      <c r="CR49" s="15">
        <v>3.1625871381142909E-2</v>
      </c>
      <c r="CS49" s="15">
        <v>3.4947201187794603E-2</v>
      </c>
      <c r="CT49" s="15">
        <v>4.9890397849035366E-2</v>
      </c>
      <c r="CU49" s="15">
        <v>3.14932630012928E-2</v>
      </c>
      <c r="CV49" s="15">
        <v>4.5899457970410451E-2</v>
      </c>
      <c r="CW49" s="15">
        <v>6.5368905642280498E-2</v>
      </c>
      <c r="CX49" s="15">
        <v>5.7286574570258847E-2</v>
      </c>
      <c r="CY49" s="15">
        <v>5.8815681660243549E-2</v>
      </c>
      <c r="CZ49" s="15">
        <v>6.187197417294657E-2</v>
      </c>
      <c r="DA49" s="15">
        <v>6.323700643784598E-2</v>
      </c>
      <c r="DB49" s="15">
        <v>6.9249382997805406E-2</v>
      </c>
      <c r="DC49" s="15">
        <v>7.462404961573782E-2</v>
      </c>
      <c r="DD49" s="15">
        <v>9.4469189898083381E-2</v>
      </c>
      <c r="DE49" s="15">
        <v>9.7493132588762119E-2</v>
      </c>
      <c r="DF49" s="15">
        <v>9.9439679827058619E-2</v>
      </c>
      <c r="DG49" s="15">
        <v>0.10268918372113306</v>
      </c>
      <c r="DH49" s="15">
        <v>9.9910003674060624E-2</v>
      </c>
      <c r="DI49" s="15">
        <v>0.10413829170833198</v>
      </c>
      <c r="DJ49" s="15">
        <v>0.11251771393443256</v>
      </c>
      <c r="DK49" s="15">
        <v>0.12570505265272131</v>
      </c>
      <c r="DL49" s="15">
        <v>0.12878459417873611</v>
      </c>
      <c r="DM49" s="15">
        <v>0.14166616615997429</v>
      </c>
      <c r="DN49" s="15">
        <v>0.14725145306023249</v>
      </c>
      <c r="DO49" s="15">
        <v>0.14979657374882993</v>
      </c>
      <c r="DP49" s="15">
        <v>0.14399164031002618</v>
      </c>
      <c r="DQ49" s="15">
        <v>8.5217603749764961E-2</v>
      </c>
      <c r="DR49" s="15">
        <v>8.6070496812650873E-2</v>
      </c>
      <c r="DS49" s="15">
        <v>9.9071747990460202E-2</v>
      </c>
      <c r="DT49" s="15">
        <v>8.7756108182683701E-2</v>
      </c>
      <c r="DU49" s="15">
        <v>9.3048060278210651E-2</v>
      </c>
      <c r="DV49" s="15">
        <v>9.6512810997601145E-2</v>
      </c>
      <c r="DW49" s="15">
        <v>0.13703711557138176</v>
      </c>
      <c r="DX49" s="15">
        <v>0.1276329075159259</v>
      </c>
      <c r="DY49" s="15">
        <v>0.13025900022395406</v>
      </c>
      <c r="DZ49" s="15">
        <v>7.3183188665952789E-2</v>
      </c>
      <c r="EA49" s="15">
        <v>0.12126890160590895</v>
      </c>
      <c r="EB49" s="15">
        <v>1.389418249245198E-2</v>
      </c>
      <c r="EC49" s="15">
        <v>2.5711775720983966E-2</v>
      </c>
      <c r="ED49" s="15">
        <v>0</v>
      </c>
      <c r="EE49" s="15">
        <v>3.6439949783179687E-2</v>
      </c>
      <c r="EF49" s="15">
        <v>3.8157191392863089E-2</v>
      </c>
      <c r="EG49" s="15">
        <v>6.3153758122113116E-2</v>
      </c>
      <c r="EH49" s="15">
        <v>5.4489927593991107E-2</v>
      </c>
    </row>
    <row r="50" spans="2:138" ht="15" customHeight="1" x14ac:dyDescent="0.2">
      <c r="B50" s="20" t="s">
        <v>16</v>
      </c>
      <c r="C50" s="11" t="s">
        <v>5</v>
      </c>
      <c r="D50" s="15"/>
      <c r="E50" s="15">
        <v>2.6967639684991169E-3</v>
      </c>
      <c r="F50" s="15">
        <v>4.3471690533805271E-3</v>
      </c>
      <c r="G50" s="15">
        <v>0.11545338257172691</v>
      </c>
      <c r="H50" s="15">
        <v>0.38833587866278635</v>
      </c>
      <c r="I50" s="15">
        <v>9.4525495730007503E-3</v>
      </c>
      <c r="J50" s="15">
        <v>4.8499347361609726E-2</v>
      </c>
      <c r="K50" s="15">
        <v>2.341704734901601E-3</v>
      </c>
      <c r="L50" s="15">
        <v>7.7458921798251052E-3</v>
      </c>
      <c r="M50" s="15">
        <v>2.5914204796937457E-2</v>
      </c>
      <c r="N50" s="15">
        <v>5.0496917654659454E-2</v>
      </c>
      <c r="O50" s="15">
        <v>1.5180142848751014E-3</v>
      </c>
      <c r="P50" s="15">
        <v>1.5735545542068063</v>
      </c>
      <c r="Q50" s="15">
        <v>1.9745541580785536E-2</v>
      </c>
      <c r="R50" s="15">
        <v>1.181742701984864E-2</v>
      </c>
      <c r="S50" s="15">
        <v>6.0755816756760117E-2</v>
      </c>
      <c r="T50" s="15">
        <v>6.7100344998318684E-2</v>
      </c>
      <c r="U50" s="15">
        <v>9.0364527077093096E-2</v>
      </c>
      <c r="V50" s="15">
        <v>0.40682086778431653</v>
      </c>
      <c r="W50" s="15">
        <v>0.16024210589313392</v>
      </c>
      <c r="X50" s="15">
        <v>0.21502268614996822</v>
      </c>
      <c r="Y50" s="15">
        <v>8.7777051369714282E-2</v>
      </c>
      <c r="Z50" s="15">
        <v>3.739876934610576E-2</v>
      </c>
      <c r="AA50" s="15">
        <v>6.2683874995036457E-2</v>
      </c>
      <c r="AB50" s="15">
        <v>0.56186654939506653</v>
      </c>
      <c r="AC50" s="15">
        <v>0.15938829604546875</v>
      </c>
      <c r="AD50" s="15">
        <v>0.12277775056413102</v>
      </c>
      <c r="AE50" s="15">
        <v>0.16698457085821833</v>
      </c>
      <c r="AF50" s="15">
        <v>0.16005588657325415</v>
      </c>
      <c r="AG50" s="15">
        <v>0.18675498761691936</v>
      </c>
      <c r="AH50" s="15">
        <v>0.19217492179786624</v>
      </c>
      <c r="AI50" s="15">
        <v>0.19629200384718842</v>
      </c>
      <c r="AJ50" s="15">
        <v>0.1222240348471994</v>
      </c>
      <c r="AK50" s="15">
        <v>6.7135373684563474E-2</v>
      </c>
      <c r="AL50" s="15">
        <v>6.9531859124285667E-2</v>
      </c>
      <c r="AM50" s="15">
        <v>9.0577194815149156E-2</v>
      </c>
      <c r="AN50" s="15">
        <v>9.6858794490132127E-2</v>
      </c>
      <c r="AO50" s="15">
        <v>0.11060398215119317</v>
      </c>
      <c r="AP50" s="15">
        <v>0.13378850547405927</v>
      </c>
      <c r="AQ50" s="15">
        <v>3.7041950784127274E-2</v>
      </c>
      <c r="AR50" s="15">
        <v>3.5066419922093063E-2</v>
      </c>
      <c r="AS50" s="15">
        <v>5.9996713422686566E-2</v>
      </c>
      <c r="AT50" s="15">
        <v>3.4494386451025365E-3</v>
      </c>
      <c r="AU50" s="15">
        <v>4.0893620866059473E-3</v>
      </c>
      <c r="AV50" s="15">
        <v>0</v>
      </c>
      <c r="AW50" s="15">
        <v>1.4274258927324729E-2</v>
      </c>
      <c r="AX50" s="15">
        <v>7.6964829180068528E-2</v>
      </c>
      <c r="AY50" s="15">
        <v>0</v>
      </c>
      <c r="AZ50" s="15">
        <v>3.4985056459762118E-2</v>
      </c>
      <c r="BA50" s="15">
        <v>0.28304626313992726</v>
      </c>
      <c r="BB50" s="15">
        <v>6.5164130823949964E-2</v>
      </c>
      <c r="BC50" s="15">
        <v>2.5022995979966711E-2</v>
      </c>
      <c r="BD50" s="15">
        <v>0</v>
      </c>
      <c r="BE50" s="15">
        <v>2.0691146710018751E-3</v>
      </c>
      <c r="BF50" s="15">
        <v>5.7930751861273661E-3</v>
      </c>
      <c r="BG50" s="15">
        <v>5.6369595821722232E-3</v>
      </c>
      <c r="BH50" s="15">
        <v>0</v>
      </c>
      <c r="BI50" s="15">
        <v>0</v>
      </c>
      <c r="BJ50" s="15">
        <v>0</v>
      </c>
      <c r="BK50" s="15">
        <v>0.18395816961584929</v>
      </c>
      <c r="BL50" s="15">
        <v>0.15074217393317141</v>
      </c>
      <c r="BM50" s="15">
        <v>0.11735783484293544</v>
      </c>
      <c r="BN50" s="15">
        <v>0.11708532417486124</v>
      </c>
      <c r="BO50" s="15">
        <v>5.3772385861294174E-2</v>
      </c>
      <c r="BP50" s="15">
        <v>2.1049454264283642E-2</v>
      </c>
      <c r="BQ50" s="15">
        <v>1.443272574792984E-2</v>
      </c>
      <c r="BR50" s="15">
        <v>1.5413272880950188E-2</v>
      </c>
      <c r="BS50" s="15">
        <v>1.5090324110777329E-2</v>
      </c>
      <c r="BT50" s="15">
        <v>2.7502329699420618E-2</v>
      </c>
      <c r="BU50" s="15">
        <v>2.6048384891231825E-2</v>
      </c>
      <c r="BV50" s="15">
        <v>2.4115666332777713E-2</v>
      </c>
      <c r="BW50" s="15">
        <v>1.0601922410992623E-2</v>
      </c>
      <c r="BX50" s="15">
        <v>5.1789008426587402E-2</v>
      </c>
      <c r="BY50" s="15">
        <v>3.7826351863144356E-2</v>
      </c>
      <c r="BZ50" s="15">
        <v>0.12585514035684534</v>
      </c>
      <c r="CA50" s="15">
        <v>0.1327423149567597</v>
      </c>
      <c r="CB50" s="15">
        <v>0.13216948270614828</v>
      </c>
      <c r="CC50" s="15">
        <v>7.0694752706713118E-2</v>
      </c>
      <c r="CD50" s="15">
        <v>8.2001820954240481E-2</v>
      </c>
      <c r="CE50" s="15">
        <v>8.4336443140792638E-2</v>
      </c>
      <c r="CF50" s="15">
        <v>8.0907012159204553E-2</v>
      </c>
      <c r="CG50" s="15">
        <v>5.0595376937573273E-2</v>
      </c>
      <c r="CH50" s="15">
        <v>5.2437425262992582E-2</v>
      </c>
      <c r="CI50" s="15">
        <v>3.8815595761393484E-2</v>
      </c>
      <c r="CJ50" s="15">
        <v>3.9070729749483661E-2</v>
      </c>
      <c r="CK50" s="15">
        <v>3.5963451783524406E-2</v>
      </c>
      <c r="CL50" s="15">
        <v>2.403749232783545E-2</v>
      </c>
      <c r="CM50" s="15">
        <v>1.7856828887733243E-2</v>
      </c>
      <c r="CN50" s="15">
        <v>1.2198927394086066E-2</v>
      </c>
      <c r="CO50" s="15">
        <v>9.6118582047344421E-3</v>
      </c>
      <c r="CP50" s="15">
        <v>1.0198102885769089E-2</v>
      </c>
      <c r="CQ50" s="15">
        <v>7.2980909621669417E-3</v>
      </c>
      <c r="CR50" s="15">
        <v>1.0840880306234681E-2</v>
      </c>
      <c r="CS50" s="15">
        <v>1.1626573143554626E-2</v>
      </c>
      <c r="CT50" s="15">
        <v>1.587109063469589E-2</v>
      </c>
      <c r="CU50" s="15">
        <v>9.6456877200960852E-3</v>
      </c>
      <c r="CV50" s="15">
        <v>1.118090269888132E-2</v>
      </c>
      <c r="CW50" s="15">
        <v>2.7189301595823522E-2</v>
      </c>
      <c r="CX50" s="15">
        <v>2.3397215614498531E-2</v>
      </c>
      <c r="CY50" s="15">
        <v>2.4004255387137467E-2</v>
      </c>
      <c r="CZ50" s="15">
        <v>2.6031667527889869E-2</v>
      </c>
      <c r="DA50" s="15">
        <v>0.143208617831935</v>
      </c>
      <c r="DB50" s="15">
        <v>1.5359015387852523E-2</v>
      </c>
      <c r="DC50" s="15">
        <v>1.5587120003710981E-2</v>
      </c>
      <c r="DD50" s="15">
        <v>2.2862675408298529E-2</v>
      </c>
      <c r="DE50" s="15">
        <v>2.7910070593202833E-2</v>
      </c>
      <c r="DF50" s="15">
        <v>2.9338033461716918E-2</v>
      </c>
      <c r="DG50" s="15">
        <v>3.0001376392878427E-2</v>
      </c>
      <c r="DH50" s="15">
        <v>3.0487988556756277E-2</v>
      </c>
      <c r="DI50" s="15">
        <v>3.0327399009320938E-2</v>
      </c>
      <c r="DJ50" s="15">
        <v>5.0198174218302923E-2</v>
      </c>
      <c r="DK50" s="15">
        <v>0.12202743511248632</v>
      </c>
      <c r="DL50" s="15">
        <v>0.34635124662903677</v>
      </c>
      <c r="DM50" s="15">
        <v>1.4350804568953235E-2</v>
      </c>
      <c r="DN50" s="15">
        <v>1.7651750750656444E-2</v>
      </c>
      <c r="DO50" s="15">
        <v>1.8413244564745995E-2</v>
      </c>
      <c r="DP50" s="15">
        <v>1.9329778167828642E-2</v>
      </c>
      <c r="DQ50" s="15">
        <v>1.5024358256218054E-2</v>
      </c>
      <c r="DR50" s="15">
        <v>1.6112481721192683E-2</v>
      </c>
      <c r="DS50" s="15">
        <v>1.2827963450274418E-2</v>
      </c>
      <c r="DT50" s="15">
        <v>1.9251189642809429E-2</v>
      </c>
      <c r="DU50" s="15">
        <v>2.0016135677868127E-2</v>
      </c>
      <c r="DV50" s="15">
        <v>5.2019906350394648E-2</v>
      </c>
      <c r="DW50" s="15">
        <v>0.14231581294090548</v>
      </c>
      <c r="DX50" s="15">
        <v>8.7987321890920997E-2</v>
      </c>
      <c r="DY50" s="15">
        <v>0.14605948773092006</v>
      </c>
      <c r="DZ50" s="15">
        <v>0.76545332983845682</v>
      </c>
      <c r="EA50" s="15">
        <v>0.11746219125359622</v>
      </c>
      <c r="EB50" s="15">
        <v>3.0893774150609343E-2</v>
      </c>
      <c r="EC50" s="15">
        <v>8.6239932507457102E-4</v>
      </c>
      <c r="ED50" s="15">
        <v>2.8119377425372123E-3</v>
      </c>
      <c r="EE50" s="15">
        <v>2.5412112266277051E-3</v>
      </c>
      <c r="EF50" s="15">
        <v>3.070132335003568E-3</v>
      </c>
      <c r="EG50" s="15">
        <v>1.0697050234038313E-2</v>
      </c>
      <c r="EH50" s="15">
        <v>4.9616909001459791E-2</v>
      </c>
    </row>
    <row r="51" spans="2:138" ht="15" customHeight="1" x14ac:dyDescent="0.2">
      <c r="B51" s="20" t="s">
        <v>17</v>
      </c>
      <c r="C51" s="12" t="s">
        <v>6</v>
      </c>
      <c r="D51" s="15"/>
      <c r="E51" s="15">
        <v>2.3264428098670115E-7</v>
      </c>
      <c r="F51" s="15">
        <v>8.7310162828952483E-3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2.2959413278463778E-3</v>
      </c>
      <c r="N51" s="15">
        <v>8.2960653309676561E-3</v>
      </c>
      <c r="O51" s="15">
        <v>0</v>
      </c>
      <c r="P51" s="15">
        <v>0</v>
      </c>
      <c r="Q51" s="15">
        <v>0</v>
      </c>
      <c r="R51" s="15">
        <v>4.351346930854825E-4</v>
      </c>
      <c r="S51" s="15">
        <v>7.3235215313084776E-3</v>
      </c>
      <c r="T51" s="15">
        <v>7.0054492217680158E-3</v>
      </c>
      <c r="U51" s="15">
        <v>1.5660454092106733E-2</v>
      </c>
      <c r="V51" s="15">
        <v>0</v>
      </c>
      <c r="W51" s="15">
        <v>8.3374886203978635E-2</v>
      </c>
      <c r="X51" s="15">
        <v>2.2748518967375928E-2</v>
      </c>
      <c r="Y51" s="15">
        <v>1.7949771910058736E-2</v>
      </c>
      <c r="Z51" s="15">
        <v>1.0887825620228435</v>
      </c>
      <c r="AA51" s="15">
        <v>0</v>
      </c>
      <c r="AB51" s="15">
        <v>6.0278185101063338E-3</v>
      </c>
      <c r="AC51" s="15">
        <v>1.2514253796517943E-2</v>
      </c>
      <c r="AD51" s="15">
        <v>7.7745051452694407E-3</v>
      </c>
      <c r="AE51" s="15">
        <v>8.4919221625811957E-3</v>
      </c>
      <c r="AF51" s="15">
        <v>2.6003692923721625E-2</v>
      </c>
      <c r="AG51" s="15">
        <v>3.0192078578727997E-2</v>
      </c>
      <c r="AH51" s="15">
        <v>3.6184987457844327E-2</v>
      </c>
      <c r="AI51" s="15">
        <v>2.5497204932678527E-2</v>
      </c>
      <c r="AJ51" s="15">
        <v>1.4490862192399827E-2</v>
      </c>
      <c r="AK51" s="15">
        <v>4.6441777981276215E-3</v>
      </c>
      <c r="AL51" s="15">
        <v>8.3662224104699592E-4</v>
      </c>
      <c r="AM51" s="15">
        <v>8.2629020071246367E-3</v>
      </c>
      <c r="AN51" s="15">
        <v>8.6669202590786837E-3</v>
      </c>
      <c r="AO51" s="15">
        <v>2.3458625936157284E-2</v>
      </c>
      <c r="AP51" s="15">
        <v>1.1169956755074694E-2</v>
      </c>
      <c r="AQ51" s="15">
        <v>8.6137357079942179E-3</v>
      </c>
      <c r="AR51" s="15">
        <v>8.1611200894532738E-3</v>
      </c>
      <c r="AS51" s="15">
        <v>8.5648045320977483E-3</v>
      </c>
      <c r="AT51" s="15">
        <v>1.5348866963095434E-2</v>
      </c>
      <c r="AU51" s="15">
        <v>1.5434737076789678E-2</v>
      </c>
      <c r="AV51" s="15">
        <v>1.7781360089204341E-2</v>
      </c>
      <c r="AW51" s="15">
        <v>2.712594008927734E-2</v>
      </c>
      <c r="AX51" s="15">
        <v>1.3152066474800357E-2</v>
      </c>
      <c r="AY51" s="15">
        <v>2.9704376481608667E-2</v>
      </c>
      <c r="AZ51" s="15">
        <v>0</v>
      </c>
      <c r="BA51" s="15">
        <v>3.9968708278786326E-2</v>
      </c>
      <c r="BB51" s="15">
        <v>7.7034608666482702E-3</v>
      </c>
      <c r="BC51" s="15">
        <v>5.1035677814167596E-2</v>
      </c>
      <c r="BD51" s="15">
        <v>0</v>
      </c>
      <c r="BE51" s="15">
        <v>0</v>
      </c>
      <c r="BF51" s="15">
        <v>0</v>
      </c>
      <c r="BG51" s="15">
        <v>1.2278253586136462E-2</v>
      </c>
      <c r="BH51" s="15">
        <v>4.003670815669802E-2</v>
      </c>
      <c r="BI51" s="15">
        <v>0</v>
      </c>
      <c r="BJ51" s="15">
        <v>0</v>
      </c>
      <c r="BK51" s="15">
        <v>3.1218128994322278E-3</v>
      </c>
      <c r="BL51" s="15">
        <v>2.9402306810188193E-3</v>
      </c>
      <c r="BM51" s="15">
        <v>0</v>
      </c>
      <c r="BN51" s="15">
        <v>0</v>
      </c>
      <c r="BO51" s="15">
        <v>0</v>
      </c>
      <c r="BP51" s="15">
        <v>5.0300390621330134E-2</v>
      </c>
      <c r="BQ51" s="15">
        <v>3.2430625893304456E-2</v>
      </c>
      <c r="BR51" s="15">
        <v>3.2284540087784828E-2</v>
      </c>
      <c r="BS51" s="15">
        <v>3.2207175557382062E-2</v>
      </c>
      <c r="BT51" s="15">
        <v>1.9485116776678746E-2</v>
      </c>
      <c r="BU51" s="15">
        <v>1.8634453753767277E-2</v>
      </c>
      <c r="BV51" s="15">
        <v>1.834988090050713E-2</v>
      </c>
      <c r="BW51" s="15">
        <v>0</v>
      </c>
      <c r="BX51" s="15">
        <v>2.496332092137391E-3</v>
      </c>
      <c r="BY51" s="15">
        <v>1.7789622667035397E-2</v>
      </c>
      <c r="BZ51" s="15">
        <v>1.6196330307452283E-3</v>
      </c>
      <c r="CA51" s="15">
        <v>1.86692159724709E-3</v>
      </c>
      <c r="CB51" s="15">
        <v>0</v>
      </c>
      <c r="CC51" s="15">
        <v>9.6523584983973553E-4</v>
      </c>
      <c r="CD51" s="15">
        <v>1.0299118684548305E-3</v>
      </c>
      <c r="CE51" s="15">
        <v>8.0468141572011308E-4</v>
      </c>
      <c r="CF51" s="15">
        <v>0</v>
      </c>
      <c r="CG51" s="15">
        <v>6.0436751165944146E-4</v>
      </c>
      <c r="CH51" s="15">
        <v>4.1404376482217814E-4</v>
      </c>
      <c r="CI51" s="15">
        <v>8.2039133876273549E-4</v>
      </c>
      <c r="CJ51" s="15">
        <v>3.7303811495427647E-4</v>
      </c>
      <c r="CK51" s="15">
        <v>2.3910626989853673E-4</v>
      </c>
      <c r="CL51" s="15">
        <v>0</v>
      </c>
      <c r="CM51" s="15">
        <v>0</v>
      </c>
      <c r="CN51" s="15">
        <v>6.5774506121100566E-5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7.588433719524268E-4</v>
      </c>
      <c r="CV51" s="15">
        <v>1.4746132777183915E-3</v>
      </c>
      <c r="CW51" s="15">
        <v>9.2714760486342781E-4</v>
      </c>
      <c r="CX51" s="15">
        <v>7.426302927488993E-5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1.2066901963926189E-4</v>
      </c>
      <c r="DF51" s="15">
        <v>0</v>
      </c>
      <c r="DG51" s="15">
        <v>0</v>
      </c>
      <c r="DH51" s="15">
        <v>3.8486814092819412E-5</v>
      </c>
      <c r="DI51" s="15">
        <v>-1.8837107755373224E-5</v>
      </c>
      <c r="DJ51" s="15">
        <v>0</v>
      </c>
      <c r="DK51" s="15">
        <v>0</v>
      </c>
      <c r="DL51" s="15">
        <v>8.8776553924057236E-5</v>
      </c>
      <c r="DM51" s="15">
        <v>0</v>
      </c>
      <c r="DN51" s="15">
        <v>6.7893179767861752E-5</v>
      </c>
      <c r="DO51" s="15">
        <v>1.1723853514066743E-3</v>
      </c>
      <c r="DP51" s="15">
        <v>7.5258290172380959E-5</v>
      </c>
      <c r="DQ51" s="15">
        <v>1.7967777938551193E-4</v>
      </c>
      <c r="DR51" s="15">
        <v>6.6574162938937186E-4</v>
      </c>
      <c r="DS51" s="15">
        <v>0</v>
      </c>
      <c r="DT51" s="15">
        <v>5.9122855000499572E-4</v>
      </c>
      <c r="DU51" s="15">
        <v>2.6758275702466489E-4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</row>
    <row r="52" spans="2:138" ht="15" customHeight="1" x14ac:dyDescent="0.2">
      <c r="B52" s="20" t="s">
        <v>18</v>
      </c>
      <c r="C52" s="9" t="s">
        <v>19</v>
      </c>
      <c r="D52" s="15"/>
      <c r="E52" s="15">
        <v>2.0634797024682388E-2</v>
      </c>
      <c r="F52" s="15">
        <v>1.9060801596301961E-2</v>
      </c>
      <c r="G52" s="15">
        <v>5.0801313485836297E-3</v>
      </c>
      <c r="H52" s="15">
        <v>9.4444864761524805E-3</v>
      </c>
      <c r="I52" s="15">
        <v>4.410519865263772E-2</v>
      </c>
      <c r="J52" s="15">
        <v>3.6461047483189929E-2</v>
      </c>
      <c r="K52" s="15">
        <v>9.5187923943379736E-3</v>
      </c>
      <c r="L52" s="15">
        <v>1.6928645363138754E-2</v>
      </c>
      <c r="M52" s="15">
        <v>2.7023230057773604E-2</v>
      </c>
      <c r="N52" s="15">
        <v>3.7949028232802891E-2</v>
      </c>
      <c r="O52" s="15">
        <v>2.8534606444929601E-2</v>
      </c>
      <c r="P52" s="15">
        <v>2.3192798337869483E-2</v>
      </c>
      <c r="Q52" s="15">
        <v>9.3763584412572765E-2</v>
      </c>
      <c r="R52" s="15">
        <v>7.0242149283735414E-2</v>
      </c>
      <c r="S52" s="15">
        <v>5.7007789906637622E-2</v>
      </c>
      <c r="T52" s="15">
        <v>7.6560182049518741E-2</v>
      </c>
      <c r="U52" s="15">
        <v>7.2983861874731604E-2</v>
      </c>
      <c r="V52" s="15">
        <v>0.14678925896552247</v>
      </c>
      <c r="W52" s="15">
        <v>0.10484453309998577</v>
      </c>
      <c r="X52" s="15">
        <v>0.11307789976438129</v>
      </c>
      <c r="Y52" s="15">
        <v>9.9343546724016935E-2</v>
      </c>
      <c r="Z52" s="15">
        <v>4.0231289715619317E-2</v>
      </c>
      <c r="AA52" s="15">
        <v>0.1017934003818564</v>
      </c>
      <c r="AB52" s="15">
        <v>0.16898007871756632</v>
      </c>
      <c r="AC52" s="15">
        <v>0.12030422803154291</v>
      </c>
      <c r="AD52" s="15">
        <v>0.10987903769235413</v>
      </c>
      <c r="AE52" s="15">
        <v>0.13081804370653832</v>
      </c>
      <c r="AF52" s="15">
        <v>9.8476766052723055E-2</v>
      </c>
      <c r="AG52" s="15">
        <v>9.4100420723233366E-2</v>
      </c>
      <c r="AH52" s="15">
        <v>5.8421465524288931E-2</v>
      </c>
      <c r="AI52" s="15">
        <v>8.170682996809521E-2</v>
      </c>
      <c r="AJ52" s="15">
        <v>0.10412938699527163</v>
      </c>
      <c r="AK52" s="15">
        <v>9.753797400720618E-2</v>
      </c>
      <c r="AL52" s="15">
        <v>5.9953152772080985E-2</v>
      </c>
      <c r="AM52" s="15">
        <v>8.218738655540872E-2</v>
      </c>
      <c r="AN52" s="15">
        <v>9.0795270475140924E-2</v>
      </c>
      <c r="AO52" s="15">
        <v>0.11151002136637046</v>
      </c>
      <c r="AP52" s="15">
        <v>0.10078583882750962</v>
      </c>
      <c r="AQ52" s="15">
        <v>6.4716880084183873E-2</v>
      </c>
      <c r="AR52" s="15">
        <v>6.3618664685019796E-2</v>
      </c>
      <c r="AS52" s="15">
        <v>0.12571253149528877</v>
      </c>
      <c r="AT52" s="15">
        <v>4.7814368114080831E-2</v>
      </c>
      <c r="AU52" s="15">
        <v>4.8197270889525308E-2</v>
      </c>
      <c r="AV52" s="15">
        <v>4.6825129937387557E-2</v>
      </c>
      <c r="AW52" s="15">
        <v>4.6717925601307955E-2</v>
      </c>
      <c r="AX52" s="15">
        <v>8.6584049895666523E-2</v>
      </c>
      <c r="AY52" s="15">
        <v>0.11738114241991132</v>
      </c>
      <c r="AZ52" s="15">
        <v>0.14151214974223075</v>
      </c>
      <c r="BA52" s="15">
        <v>0.1472607843396404</v>
      </c>
      <c r="BB52" s="15">
        <v>7.6692020277311243E-2</v>
      </c>
      <c r="BC52" s="15">
        <v>4.0106589499812766E-2</v>
      </c>
      <c r="BD52" s="15">
        <v>7.9698096540751356E-2</v>
      </c>
      <c r="BE52" s="15">
        <v>5.1115445046669948E-2</v>
      </c>
      <c r="BF52" s="15">
        <v>6.5826073849864136E-2</v>
      </c>
      <c r="BG52" s="15">
        <v>6.6962118121239603E-2</v>
      </c>
      <c r="BH52" s="15">
        <v>5.0397690984563433E-2</v>
      </c>
      <c r="BI52" s="15">
        <v>9.6916212476783503E-2</v>
      </c>
      <c r="BJ52" s="15">
        <v>0.11425733919057818</v>
      </c>
      <c r="BK52" s="15">
        <v>8.5557616730331867E-2</v>
      </c>
      <c r="BL52" s="15">
        <v>8.3104961165653801E-2</v>
      </c>
      <c r="BM52" s="15">
        <v>7.2059018812126674E-2</v>
      </c>
      <c r="BN52" s="15">
        <v>6.4713157992662265E-2</v>
      </c>
      <c r="BO52" s="15">
        <v>0</v>
      </c>
      <c r="BP52" s="15">
        <v>4.4984873171296326E-2</v>
      </c>
      <c r="BQ52" s="15">
        <v>3.1321242011686116E-2</v>
      </c>
      <c r="BR52" s="15">
        <v>5.0943109126799203E-2</v>
      </c>
      <c r="BS52" s="15">
        <v>5.0832962853958191E-2</v>
      </c>
      <c r="BT52" s="15">
        <v>6.1432740578304307E-2</v>
      </c>
      <c r="BU52" s="15">
        <v>6.0039974685082716E-2</v>
      </c>
      <c r="BV52" s="15">
        <v>6.0922961197616234E-2</v>
      </c>
      <c r="BW52" s="15">
        <v>5.8091215839689334E-2</v>
      </c>
      <c r="BX52" s="15">
        <v>3.1587266968040491E-2</v>
      </c>
      <c r="BY52" s="15">
        <v>4.078104529926288E-2</v>
      </c>
      <c r="BZ52" s="15">
        <v>4.9424681031361765E-2</v>
      </c>
      <c r="CA52" s="15">
        <v>5.1733742525062833E-2</v>
      </c>
      <c r="CB52" s="15">
        <v>4.9963019629672076E-2</v>
      </c>
      <c r="CC52" s="15">
        <v>0.10075928638632847</v>
      </c>
      <c r="CD52" s="15">
        <v>9.1058080360468224E-2</v>
      </c>
      <c r="CE52" s="15">
        <v>9.3938500135067216E-2</v>
      </c>
      <c r="CF52" s="15">
        <v>9.2406676646728927E-2</v>
      </c>
      <c r="CG52" s="15">
        <v>8.6249646097531607E-2</v>
      </c>
      <c r="CH52" s="15">
        <v>9.0926713514235813E-2</v>
      </c>
      <c r="CI52" s="15">
        <v>9.5329529016511996E-2</v>
      </c>
      <c r="CJ52" s="15">
        <v>9.7911285686672817E-2</v>
      </c>
      <c r="CK52" s="15">
        <v>0.10003531078546586</v>
      </c>
      <c r="CL52" s="15">
        <v>0.11123903378829184</v>
      </c>
      <c r="CM52" s="15">
        <v>0.11810035490207796</v>
      </c>
      <c r="CN52" s="15">
        <v>0.12471115670454982</v>
      </c>
      <c r="CO52" s="15">
        <v>0.13032916370433953</v>
      </c>
      <c r="CP52" s="15">
        <v>0.11611577342672277</v>
      </c>
      <c r="CQ52" s="15">
        <v>0.11868910064075575</v>
      </c>
      <c r="CR52" s="15">
        <v>0.11590485912226542</v>
      </c>
      <c r="CS52" s="15">
        <v>0.1204706831351622</v>
      </c>
      <c r="CT52" s="15">
        <v>0.11517847296435788</v>
      </c>
      <c r="CU52" s="15">
        <v>0.11297066555486346</v>
      </c>
      <c r="CV52" s="15">
        <v>0.11383550104908458</v>
      </c>
      <c r="CW52" s="15">
        <v>0.12615099112831427</v>
      </c>
      <c r="CX52" s="15">
        <v>0.12961215996946701</v>
      </c>
      <c r="CY52" s="15">
        <v>0.13378176171096146</v>
      </c>
      <c r="CZ52" s="15">
        <v>0.13702942988251648</v>
      </c>
      <c r="DA52" s="15">
        <v>0.13916617478581197</v>
      </c>
      <c r="DB52" s="15">
        <v>0.13529387353714192</v>
      </c>
      <c r="DC52" s="15">
        <v>0.13790790290958302</v>
      </c>
      <c r="DD52" s="15">
        <v>0.16222336370924029</v>
      </c>
      <c r="DE52" s="15">
        <v>0.15522142509921993</v>
      </c>
      <c r="DF52" s="15">
        <v>0.16038719780925936</v>
      </c>
      <c r="DG52" s="15">
        <v>0.15787941292987789</v>
      </c>
      <c r="DH52" s="15">
        <v>0.15347252993816932</v>
      </c>
      <c r="DI52" s="15">
        <v>0.15495321695428385</v>
      </c>
      <c r="DJ52" s="15">
        <v>0.15206909276361441</v>
      </c>
      <c r="DK52" s="15">
        <v>0.12627311816700854</v>
      </c>
      <c r="DL52" s="15">
        <v>0.12671618650631744</v>
      </c>
      <c r="DM52" s="15">
        <v>0.15457683678055559</v>
      </c>
      <c r="DN52" s="15">
        <v>9.5827665669548881E-2</v>
      </c>
      <c r="DO52" s="15">
        <v>9.7647597246702147E-2</v>
      </c>
      <c r="DP52" s="15">
        <v>0.13185693771219101</v>
      </c>
      <c r="DQ52" s="15">
        <v>7.0192745805817802E-2</v>
      </c>
      <c r="DR52" s="15">
        <v>7.5239492701402039E-2</v>
      </c>
      <c r="DS52" s="15">
        <v>0.17477527817865829</v>
      </c>
      <c r="DT52" s="15">
        <v>9.3565190264865497E-2</v>
      </c>
      <c r="DU52" s="15">
        <v>9.2924741583290241E-2</v>
      </c>
      <c r="DV52" s="15">
        <v>9.9968980752164927E-2</v>
      </c>
      <c r="DW52" s="15">
        <v>6.6201622514693831E-2</v>
      </c>
      <c r="DX52" s="15">
        <v>7.2643756371037108E-2</v>
      </c>
      <c r="DY52" s="15">
        <v>6.9206417734301959E-2</v>
      </c>
      <c r="DZ52" s="15">
        <v>4.322721519099678E-2</v>
      </c>
      <c r="EA52" s="15">
        <v>8.8669658013714528E-2</v>
      </c>
      <c r="EB52" s="15">
        <v>3.6369072144934018E-2</v>
      </c>
      <c r="EC52" s="15">
        <v>2.538659737293365E-2</v>
      </c>
      <c r="ED52" s="15">
        <v>2.9878204562865229E-2</v>
      </c>
      <c r="EE52" s="15">
        <v>3.2229450172068352E-2</v>
      </c>
      <c r="EF52" s="15">
        <v>2.2382403583441523E-2</v>
      </c>
      <c r="EG52" s="15">
        <v>7.752719512526601E-3</v>
      </c>
      <c r="EH52" s="15">
        <v>3.4125537815506764E-2</v>
      </c>
    </row>
    <row r="53" spans="2:138" ht="15" customHeight="1" x14ac:dyDescent="0.2">
      <c r="B53" s="20" t="s">
        <v>20</v>
      </c>
      <c r="C53" s="11" t="s">
        <v>7</v>
      </c>
      <c r="D53" s="15"/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1.4126629600658856E-2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5.251575393702012E-2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8.5323177647235307E-2</v>
      </c>
      <c r="AO53" s="15">
        <v>8.7218991666513507E-2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0.18293189307835969</v>
      </c>
      <c r="BA53" s="15">
        <v>3.1816691673853294E-2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0.14004586631611665</v>
      </c>
      <c r="BM53" s="15">
        <v>0.1528400812771562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4.4650923754305091E-3</v>
      </c>
      <c r="BY53" s="15">
        <v>0</v>
      </c>
      <c r="BZ53" s="15">
        <v>1.4259899123500909E-2</v>
      </c>
      <c r="CA53" s="15">
        <v>1.1227813449357436E-2</v>
      </c>
      <c r="CB53" s="15">
        <v>8.9009548720702286E-5</v>
      </c>
      <c r="CC53" s="15">
        <v>0</v>
      </c>
      <c r="CD53" s="15">
        <v>6.9464906797767883E-3</v>
      </c>
      <c r="CE53" s="15">
        <v>1.2258620175528803E-2</v>
      </c>
      <c r="CF53" s="15">
        <v>1.2908482059192558E-2</v>
      </c>
      <c r="CG53" s="15">
        <v>0</v>
      </c>
      <c r="CH53" s="15">
        <v>0</v>
      </c>
      <c r="CI53" s="15">
        <v>0</v>
      </c>
      <c r="CJ53" s="15">
        <v>0</v>
      </c>
      <c r="CK53" s="15">
        <v>0</v>
      </c>
      <c r="CL53" s="15">
        <v>0</v>
      </c>
      <c r="CM53" s="15">
        <v>0</v>
      </c>
      <c r="CN53" s="15">
        <v>0</v>
      </c>
      <c r="CO53" s="15">
        <v>0</v>
      </c>
      <c r="CP53" s="15">
        <v>2.5283195879311762E-4</v>
      </c>
      <c r="CQ53" s="15">
        <v>0</v>
      </c>
      <c r="CR53" s="15">
        <v>0</v>
      </c>
      <c r="CS53" s="15">
        <v>0</v>
      </c>
      <c r="CT53" s="15">
        <v>0</v>
      </c>
      <c r="CU53" s="15">
        <v>0</v>
      </c>
      <c r="CV53" s="15">
        <v>0</v>
      </c>
      <c r="CW53" s="15">
        <v>0</v>
      </c>
      <c r="CX53" s="15">
        <v>0</v>
      </c>
      <c r="CY53" s="15">
        <v>0</v>
      </c>
      <c r="CZ53" s="15">
        <v>0</v>
      </c>
      <c r="DA53" s="15">
        <v>0</v>
      </c>
      <c r="DB53" s="15">
        <v>0</v>
      </c>
      <c r="DC53" s="15">
        <v>5.5081492229720579E-4</v>
      </c>
      <c r="DD53" s="15">
        <v>8.2735228005684794E-2</v>
      </c>
      <c r="DE53" s="15">
        <v>2.9004319962438137E-2</v>
      </c>
      <c r="DF53" s="15">
        <v>0</v>
      </c>
      <c r="DG53" s="15">
        <v>0</v>
      </c>
      <c r="DH53" s="15">
        <v>0</v>
      </c>
      <c r="DI53" s="15">
        <v>0</v>
      </c>
      <c r="DJ53" s="15">
        <v>0</v>
      </c>
      <c r="DK53" s="15">
        <v>0</v>
      </c>
      <c r="DL53" s="15">
        <v>0</v>
      </c>
      <c r="DM53" s="15">
        <v>0</v>
      </c>
      <c r="DN53" s="15">
        <v>0</v>
      </c>
      <c r="DO53" s="15">
        <v>4.8340404006446515E-3</v>
      </c>
      <c r="DP53" s="15">
        <v>2.1350077469333362E-2</v>
      </c>
      <c r="DQ53" s="15">
        <v>0</v>
      </c>
      <c r="DR53" s="15">
        <v>0</v>
      </c>
      <c r="DS53" s="15">
        <v>0</v>
      </c>
      <c r="DT53" s="15">
        <v>0</v>
      </c>
      <c r="DU53" s="15">
        <v>0</v>
      </c>
      <c r="DV53" s="15">
        <v>0</v>
      </c>
      <c r="DW53" s="15">
        <v>0</v>
      </c>
      <c r="DX53" s="15">
        <v>0</v>
      </c>
      <c r="DY53" s="15">
        <v>0</v>
      </c>
      <c r="DZ53" s="15">
        <v>0</v>
      </c>
      <c r="EA53" s="15">
        <v>5.5917886920005884E-4</v>
      </c>
      <c r="EB53" s="15">
        <v>0.12927945493008497</v>
      </c>
      <c r="EC53" s="15">
        <v>0</v>
      </c>
      <c r="ED53" s="15">
        <v>0</v>
      </c>
      <c r="EE53" s="15">
        <v>0</v>
      </c>
      <c r="EF53" s="15">
        <v>0</v>
      </c>
      <c r="EG53" s="15">
        <v>0</v>
      </c>
      <c r="EH53" s="15">
        <v>0</v>
      </c>
    </row>
    <row r="54" spans="2:138" ht="15" customHeight="1" x14ac:dyDescent="0.2">
      <c r="B54" s="20" t="s">
        <v>21</v>
      </c>
      <c r="C54" s="13" t="s">
        <v>8</v>
      </c>
      <c r="D54" s="15"/>
      <c r="E54" s="15">
        <v>8.0569556358118955E-3</v>
      </c>
      <c r="F54" s="15">
        <v>6.6588859102831733E-3</v>
      </c>
      <c r="G54" s="15">
        <v>3.8615647080552933E-3</v>
      </c>
      <c r="H54" s="15">
        <v>5.45949334224923E-3</v>
      </c>
      <c r="I54" s="15">
        <v>2.092327247959606E-2</v>
      </c>
      <c r="J54" s="15">
        <v>2.8036689405669387E-2</v>
      </c>
      <c r="K54" s="15">
        <v>4.6964692729052286E-2</v>
      </c>
      <c r="L54" s="15">
        <v>1.0033768602518952E-2</v>
      </c>
      <c r="M54" s="15">
        <v>1.7709098976099426E-2</v>
      </c>
      <c r="N54" s="15">
        <v>1.6695944127200876E-2</v>
      </c>
      <c r="O54" s="15">
        <v>3.6298319576120848E-2</v>
      </c>
      <c r="P54" s="15">
        <v>1.9668309687614512E-2</v>
      </c>
      <c r="Q54" s="15">
        <v>5.5165661339441383E-2</v>
      </c>
      <c r="R54" s="15">
        <v>6.8502134994131617E-2</v>
      </c>
      <c r="S54" s="15">
        <v>0.13237850302390428</v>
      </c>
      <c r="T54" s="15">
        <v>9.311933629071853E-2</v>
      </c>
      <c r="U54" s="15">
        <v>9.4031761738428213E-2</v>
      </c>
      <c r="V54" s="15">
        <v>0.13687682673831716</v>
      </c>
      <c r="W54" s="15">
        <v>0.12928646970743424</v>
      </c>
      <c r="X54" s="15">
        <v>0.13526206650159808</v>
      </c>
      <c r="Y54" s="15">
        <v>5.5548515990493791E-2</v>
      </c>
      <c r="Z54" s="15">
        <v>0.11048490379716271</v>
      </c>
      <c r="AA54" s="15">
        <v>8.6162533738921451E-2</v>
      </c>
      <c r="AB54" s="15">
        <v>0.12266044909439776</v>
      </c>
      <c r="AC54" s="15">
        <v>0.10486229690392102</v>
      </c>
      <c r="AD54" s="15">
        <v>0.11937552614131088</v>
      </c>
      <c r="AE54" s="15">
        <v>0.12355926881876687</v>
      </c>
      <c r="AF54" s="15">
        <v>8.4201238994237121E-2</v>
      </c>
      <c r="AG54" s="15">
        <v>7.0645901470946154E-2</v>
      </c>
      <c r="AH54" s="15">
        <v>8.2326128011850561E-2</v>
      </c>
      <c r="AI54" s="15">
        <v>7.6399235590243419E-2</v>
      </c>
      <c r="AJ54" s="15">
        <v>8.348756961237741E-2</v>
      </c>
      <c r="AK54" s="15">
        <v>5.0521983551184244E-2</v>
      </c>
      <c r="AL54" s="15">
        <v>9.3199359338734383E-3</v>
      </c>
      <c r="AM54" s="15">
        <v>6.2579658105604855E-2</v>
      </c>
      <c r="AN54" s="15">
        <v>6.2442062919386275E-2</v>
      </c>
      <c r="AO54" s="15">
        <v>6.7410595161418174E-2</v>
      </c>
      <c r="AP54" s="15">
        <v>6.6225445640088504E-2</v>
      </c>
      <c r="AQ54" s="15">
        <v>7.5604601210481917E-2</v>
      </c>
      <c r="AR54" s="15">
        <v>7.4827853072036404E-2</v>
      </c>
      <c r="AS54" s="15">
        <v>7.6375016911320884E-2</v>
      </c>
      <c r="AT54" s="15">
        <v>5.535712527415605E-3</v>
      </c>
      <c r="AU54" s="15">
        <v>5.7469486897342324E-3</v>
      </c>
      <c r="AV54" s="15">
        <v>4.0010112832201225E-2</v>
      </c>
      <c r="AW54" s="15">
        <v>4.1529577883239403E-2</v>
      </c>
      <c r="AX54" s="15">
        <v>4.5451628711815913E-2</v>
      </c>
      <c r="AY54" s="15">
        <v>5.8079752454252627E-2</v>
      </c>
      <c r="AZ54" s="15">
        <v>0</v>
      </c>
      <c r="BA54" s="15">
        <v>7.4400846572678482E-3</v>
      </c>
      <c r="BB54" s="15">
        <v>2.6742058781675855E-2</v>
      </c>
      <c r="BC54" s="15">
        <v>2.0625121153444788E-2</v>
      </c>
      <c r="BD54" s="15">
        <v>5.6474108040394294E-2</v>
      </c>
      <c r="BE54" s="15">
        <v>2.9936622285067205E-2</v>
      </c>
      <c r="BF54" s="15">
        <v>2.8968120512832866E-2</v>
      </c>
      <c r="BG54" s="15">
        <v>3.537764501519429E-2</v>
      </c>
      <c r="BH54" s="15">
        <v>0</v>
      </c>
      <c r="BI54" s="15">
        <v>8.8316941370574914E-2</v>
      </c>
      <c r="BJ54" s="15">
        <v>0.11301620380145953</v>
      </c>
      <c r="BK54" s="15">
        <v>0.11670537938459044</v>
      </c>
      <c r="BL54" s="15">
        <v>0.16155767301487972</v>
      </c>
      <c r="BM54" s="15">
        <v>8.9807910259967663E-2</v>
      </c>
      <c r="BN54" s="15">
        <v>9.0352626502299527E-2</v>
      </c>
      <c r="BO54" s="15">
        <v>9.2803406689770954E-2</v>
      </c>
      <c r="BP54" s="15">
        <v>4.2705598603487077E-2</v>
      </c>
      <c r="BQ54" s="15">
        <v>3.5149628114206674E-2</v>
      </c>
      <c r="BR54" s="15">
        <v>4.0352112507832286E-2</v>
      </c>
      <c r="BS54" s="15">
        <v>4.0065159285046559E-2</v>
      </c>
      <c r="BT54" s="15">
        <v>6.0429687317603786E-2</v>
      </c>
      <c r="BU54" s="15">
        <v>5.941930095037596E-2</v>
      </c>
      <c r="BV54" s="15">
        <v>5.8973760880804221E-2</v>
      </c>
      <c r="BW54" s="15">
        <v>7.630797969450695E-2</v>
      </c>
      <c r="BX54" s="15">
        <v>1.1799437563294761E-2</v>
      </c>
      <c r="BY54" s="15">
        <v>7.0430760167556922E-2</v>
      </c>
      <c r="BZ54" s="15">
        <v>0.10321891662732195</v>
      </c>
      <c r="CA54" s="15">
        <v>0.10434499228250796</v>
      </c>
      <c r="CB54" s="15">
        <v>0.10405857922412938</v>
      </c>
      <c r="CC54" s="15">
        <v>3.3114770272945043E-2</v>
      </c>
      <c r="CD54" s="15">
        <v>3.9341986270805318E-2</v>
      </c>
      <c r="CE54" s="15">
        <v>4.1745087419942213E-2</v>
      </c>
      <c r="CF54" s="15">
        <v>4.3955261691480965E-2</v>
      </c>
      <c r="CG54" s="15">
        <v>3.4894617502668097E-2</v>
      </c>
      <c r="CH54" s="15">
        <v>3.9815945129963635E-2</v>
      </c>
      <c r="CI54" s="15">
        <v>4.8788186730677315E-2</v>
      </c>
      <c r="CJ54" s="15">
        <v>4.6881405097411975E-2</v>
      </c>
      <c r="CK54" s="15">
        <v>4.8086511960732152E-2</v>
      </c>
      <c r="CL54" s="15">
        <v>7.5876399121504415E-2</v>
      </c>
      <c r="CM54" s="15">
        <v>4.5563894775743755E-2</v>
      </c>
      <c r="CN54" s="15">
        <v>2.6217852563699622E-2</v>
      </c>
      <c r="CO54" s="15">
        <v>2.2100370626873703E-2</v>
      </c>
      <c r="CP54" s="15">
        <v>2.3558820585612192E-2</v>
      </c>
      <c r="CQ54" s="15">
        <v>2.2028532998339449E-2</v>
      </c>
      <c r="CR54" s="15">
        <v>1.8026085531397142E-2</v>
      </c>
      <c r="CS54" s="15">
        <v>2.0490620798200156E-2</v>
      </c>
      <c r="CT54" s="15">
        <v>3.702125087603416E-2</v>
      </c>
      <c r="CU54" s="15">
        <v>3.5288394538036484E-2</v>
      </c>
      <c r="CV54" s="15">
        <v>3.6581358840224149E-2</v>
      </c>
      <c r="CW54" s="15">
        <v>4.2544924751753921E-2</v>
      </c>
      <c r="CX54" s="15">
        <v>3.2589868517715823E-2</v>
      </c>
      <c r="CY54" s="15">
        <v>3.190207133058709E-2</v>
      </c>
      <c r="CZ54" s="15">
        <v>3.276381213113834E-2</v>
      </c>
      <c r="DA54" s="15">
        <v>3.5029715785445413E-2</v>
      </c>
      <c r="DB54" s="15">
        <v>3.7751553262959772E-2</v>
      </c>
      <c r="DC54" s="15">
        <v>4.2061694169341163E-2</v>
      </c>
      <c r="DD54" s="15">
        <v>4.7057190881386012E-2</v>
      </c>
      <c r="DE54" s="15">
        <v>4.919947243034023E-2</v>
      </c>
      <c r="DF54" s="15">
        <v>5.0743442293351218E-2</v>
      </c>
      <c r="DG54" s="15">
        <v>5.0449571232231087E-2</v>
      </c>
      <c r="DH54" s="15">
        <v>5.1293028293678239E-2</v>
      </c>
      <c r="DI54" s="15">
        <v>5.1814321160775292E-2</v>
      </c>
      <c r="DJ54" s="15">
        <v>5.6233260982777776E-2</v>
      </c>
      <c r="DK54" s="15">
        <v>6.5450890123641789E-2</v>
      </c>
      <c r="DL54" s="15">
        <v>6.6312621349472425E-2</v>
      </c>
      <c r="DM54" s="15">
        <v>3.7267844501662241E-2</v>
      </c>
      <c r="DN54" s="15">
        <v>4.0561770769893903E-2</v>
      </c>
      <c r="DO54" s="15">
        <v>4.2394847461847754E-2</v>
      </c>
      <c r="DP54" s="15">
        <v>4.2667388706775077E-2</v>
      </c>
      <c r="DQ54" s="15">
        <v>6.6511373487837783E-2</v>
      </c>
      <c r="DR54" s="15">
        <v>6.9172231354709318E-2</v>
      </c>
      <c r="DS54" s="15">
        <v>5.3380699110835123E-2</v>
      </c>
      <c r="DT54" s="15">
        <v>7.4876177968173349E-2</v>
      </c>
      <c r="DU54" s="15">
        <v>7.7456509586325134E-2</v>
      </c>
      <c r="DV54" s="15">
        <v>7.0268685723463314E-2</v>
      </c>
      <c r="DW54" s="15">
        <v>4.3299178772816256E-2</v>
      </c>
      <c r="DX54" s="15">
        <v>3.4726999376921364E-2</v>
      </c>
      <c r="DY54" s="15">
        <v>3.5656831810766162E-2</v>
      </c>
      <c r="DZ54" s="15">
        <v>2.8703365236649583E-2</v>
      </c>
      <c r="EA54" s="15">
        <v>3.2205837141940898E-2</v>
      </c>
      <c r="EB54" s="15">
        <v>1.0814612186988553E-2</v>
      </c>
      <c r="EC54" s="15">
        <v>1.2050756851935672E-2</v>
      </c>
      <c r="ED54" s="15">
        <v>2.4677033996695144E-2</v>
      </c>
      <c r="EE54" s="15">
        <v>2.8094490793429135E-2</v>
      </c>
      <c r="EF54" s="15">
        <v>3.0372334474500166E-2</v>
      </c>
      <c r="EG54" s="15">
        <v>2.7227561356516095E-2</v>
      </c>
      <c r="EH54" s="15">
        <v>4.5189246952245209E-2</v>
      </c>
    </row>
    <row r="55" spans="2:138" ht="15" customHeight="1" x14ac:dyDescent="0.2">
      <c r="B55" s="20" t="s">
        <v>22</v>
      </c>
      <c r="C55" s="9" t="s">
        <v>9</v>
      </c>
      <c r="D55" s="15"/>
      <c r="E55" s="15">
        <v>1.390534268476561E-2</v>
      </c>
      <c r="F55" s="15">
        <v>1.6439902899827552E-2</v>
      </c>
      <c r="G55" s="15">
        <v>6.9356907942047736E-3</v>
      </c>
      <c r="H55" s="15">
        <v>6.1043198946933806E-3</v>
      </c>
      <c r="I55" s="15">
        <v>3.5230207921996888E-2</v>
      </c>
      <c r="J55" s="15">
        <v>8.4598491279449725E-2</v>
      </c>
      <c r="K55" s="15">
        <v>1.1448819393460643E-2</v>
      </c>
      <c r="L55" s="15">
        <v>1.9497210015437926E-2</v>
      </c>
      <c r="M55" s="15">
        <v>5.2806337164181733E-2</v>
      </c>
      <c r="N55" s="15">
        <v>7.7182659464013606E-2</v>
      </c>
      <c r="O55" s="15">
        <v>4.292621759927865E-2</v>
      </c>
      <c r="P55" s="15">
        <v>2.1345119217487007E-2</v>
      </c>
      <c r="Q55" s="15">
        <v>5.8446244295845065E-2</v>
      </c>
      <c r="R55" s="15">
        <v>8.4702299004696266E-2</v>
      </c>
      <c r="S55" s="15">
        <v>9.4247476427737426E-2</v>
      </c>
      <c r="T55" s="15">
        <v>0.11385170966414246</v>
      </c>
      <c r="U55" s="15">
        <v>0.11686973799493534</v>
      </c>
      <c r="V55" s="15">
        <v>0.27617774265655815</v>
      </c>
      <c r="W55" s="15">
        <v>0.12635385970108023</v>
      </c>
      <c r="X55" s="15">
        <v>0.18095267799345202</v>
      </c>
      <c r="Y55" s="15">
        <v>0.14589163628097054</v>
      </c>
      <c r="Z55" s="15">
        <v>0.12247340308272346</v>
      </c>
      <c r="AA55" s="15">
        <v>0.11784524879122789</v>
      </c>
      <c r="AB55" s="15">
        <v>0.18562232150356117</v>
      </c>
      <c r="AC55" s="15">
        <v>0.13296081367068757</v>
      </c>
      <c r="AD55" s="15">
        <v>0.1714667259481297</v>
      </c>
      <c r="AE55" s="15">
        <v>0.18035688543116341</v>
      </c>
      <c r="AF55" s="15">
        <v>0.24127203768609709</v>
      </c>
      <c r="AG55" s="15">
        <v>0.25510044937849352</v>
      </c>
      <c r="AH55" s="15">
        <v>0.26393521537009829</v>
      </c>
      <c r="AI55" s="15">
        <v>0.23551209447206461</v>
      </c>
      <c r="AJ55" s="15">
        <v>0.17585284952056063</v>
      </c>
      <c r="AK55" s="15">
        <v>0.22352030583796584</v>
      </c>
      <c r="AL55" s="15">
        <v>0.14556098838819595</v>
      </c>
      <c r="AM55" s="15">
        <v>0.1476925380129116</v>
      </c>
      <c r="AN55" s="15">
        <v>0.15160973627698407</v>
      </c>
      <c r="AO55" s="15">
        <v>0.16028894148556797</v>
      </c>
      <c r="AP55" s="15">
        <v>0.16734869288258569</v>
      </c>
      <c r="AQ55" s="15">
        <v>0.19973049098009835</v>
      </c>
      <c r="AR55" s="15">
        <v>0.20175405254365972</v>
      </c>
      <c r="AS55" s="15">
        <v>0.18679938279251271</v>
      </c>
      <c r="AT55" s="15">
        <v>0.14787102708487609</v>
      </c>
      <c r="AU55" s="15">
        <v>0.14964601324662935</v>
      </c>
      <c r="AV55" s="15">
        <v>0.14053165031216833</v>
      </c>
      <c r="AW55" s="15">
        <v>0.10701268110021853</v>
      </c>
      <c r="AX55" s="15">
        <v>0.16298906716330405</v>
      </c>
      <c r="AY55" s="15">
        <v>0.19942738192363518</v>
      </c>
      <c r="AZ55" s="15">
        <v>0.33341797199445578</v>
      </c>
      <c r="BA55" s="15">
        <v>0.21166162314067666</v>
      </c>
      <c r="BB55" s="15">
        <v>0.12191746165276134</v>
      </c>
      <c r="BC55" s="15">
        <v>0.16842415996903706</v>
      </c>
      <c r="BD55" s="15">
        <v>0.10767029434320539</v>
      </c>
      <c r="BE55" s="15">
        <v>0.11398927565713554</v>
      </c>
      <c r="BF55" s="15">
        <v>0.11130987241495763</v>
      </c>
      <c r="BG55" s="15">
        <v>0.11732939737025155</v>
      </c>
      <c r="BH55" s="15">
        <v>0.15768832220699641</v>
      </c>
      <c r="BI55" s="15">
        <v>1.4512260407747467E-2</v>
      </c>
      <c r="BJ55" s="15">
        <v>2.1123558916108627E-2</v>
      </c>
      <c r="BK55" s="15">
        <v>0.10627879266600403</v>
      </c>
      <c r="BL55" s="15">
        <v>0.11280991880390778</v>
      </c>
      <c r="BM55" s="15">
        <v>0.12560891807985128</v>
      </c>
      <c r="BN55" s="15">
        <v>0.12666371412087188</v>
      </c>
      <c r="BO55" s="15">
        <v>0.11208832831236454</v>
      </c>
      <c r="BP55" s="15">
        <v>0.13688014713778332</v>
      </c>
      <c r="BQ55" s="15">
        <v>0.12184346808420812</v>
      </c>
      <c r="BR55" s="15">
        <v>0.12311413474581323</v>
      </c>
      <c r="BS55" s="15">
        <v>0.10822506018802465</v>
      </c>
      <c r="BT55" s="15">
        <v>0.13530517914128748</v>
      </c>
      <c r="BU55" s="15">
        <v>0.1334554553744047</v>
      </c>
      <c r="BV55" s="15">
        <v>0.13527471167637528</v>
      </c>
      <c r="BW55" s="15">
        <v>0.12016797186083336</v>
      </c>
      <c r="BX55" s="15">
        <v>7.0375925180384782E-2</v>
      </c>
      <c r="BY55" s="15">
        <v>0.20270937741469772</v>
      </c>
      <c r="BZ55" s="15">
        <v>0.1753592516582525</v>
      </c>
      <c r="CA55" s="15">
        <v>0.18208362343463841</v>
      </c>
      <c r="CB55" s="15">
        <v>0.18592848378329591</v>
      </c>
      <c r="CC55" s="15">
        <v>0.19635878672429882</v>
      </c>
      <c r="CD55" s="15">
        <v>0.15770799862624463</v>
      </c>
      <c r="CE55" s="15">
        <v>0.1610050413933459</v>
      </c>
      <c r="CF55" s="15">
        <v>0.15622276263242246</v>
      </c>
      <c r="CG55" s="15">
        <v>0.19412643147088185</v>
      </c>
      <c r="CH55" s="15">
        <v>0.20218663342964818</v>
      </c>
      <c r="CI55" s="15">
        <v>0.19442192017315169</v>
      </c>
      <c r="CJ55" s="15">
        <v>0.19876138145102329</v>
      </c>
      <c r="CK55" s="15">
        <v>0.19164229349072506</v>
      </c>
      <c r="CL55" s="15">
        <v>0.13865958529798592</v>
      </c>
      <c r="CM55" s="15">
        <v>9.4579179298393462E-2</v>
      </c>
      <c r="CN55" s="15">
        <v>7.9254831806689643E-2</v>
      </c>
      <c r="CO55" s="15">
        <v>4.5738317989120779E-2</v>
      </c>
      <c r="CP55" s="15">
        <v>4.6172879109131829E-2</v>
      </c>
      <c r="CQ55" s="15">
        <v>5.0167835303767332E-2</v>
      </c>
      <c r="CR55" s="15">
        <v>4.273412222535268E-2</v>
      </c>
      <c r="CS55" s="15">
        <v>4.3318345437178302E-2</v>
      </c>
      <c r="CT55" s="15">
        <v>8.5201490064913482E-2</v>
      </c>
      <c r="CU55" s="15">
        <v>7.2377100701269861E-2</v>
      </c>
      <c r="CV55" s="15">
        <v>7.3615239195779988E-2</v>
      </c>
      <c r="CW55" s="15">
        <v>8.056283007809939E-2</v>
      </c>
      <c r="CX55" s="15">
        <v>8.7520498791185425E-2</v>
      </c>
      <c r="CY55" s="15">
        <v>8.9559970713482637E-2</v>
      </c>
      <c r="CZ55" s="15">
        <v>8.5230842296436057E-2</v>
      </c>
      <c r="DA55" s="15">
        <v>9.1722928486336619E-2</v>
      </c>
      <c r="DB55" s="15">
        <v>9.5082333829326932E-2</v>
      </c>
      <c r="DC55" s="15">
        <v>0.10341201765840465</v>
      </c>
      <c r="DD55" s="15">
        <v>0.10664152018499216</v>
      </c>
      <c r="DE55" s="15">
        <v>0.11404875702764226</v>
      </c>
      <c r="DF55" s="15">
        <v>0.11655943442694212</v>
      </c>
      <c r="DG55" s="15">
        <v>0.14490159919949872</v>
      </c>
      <c r="DH55" s="15">
        <v>0.1523886636404754</v>
      </c>
      <c r="DI55" s="15">
        <v>0.16204552218754101</v>
      </c>
      <c r="DJ55" s="15">
        <v>0.15598810558966372</v>
      </c>
      <c r="DK55" s="15">
        <v>0.12165497908387334</v>
      </c>
      <c r="DL55" s="15">
        <v>0.12502862893044317</v>
      </c>
      <c r="DM55" s="15">
        <v>0.10935702023375449</v>
      </c>
      <c r="DN55" s="15">
        <v>0.11219637629769388</v>
      </c>
      <c r="DO55" s="15">
        <v>0.12131584714178847</v>
      </c>
      <c r="DP55" s="15">
        <v>0.12269771367086527</v>
      </c>
      <c r="DQ55" s="15">
        <v>0.1372133214838652</v>
      </c>
      <c r="DR55" s="15">
        <v>0.14341393418913023</v>
      </c>
      <c r="DS55" s="15">
        <v>0.14493807326018218</v>
      </c>
      <c r="DT55" s="15">
        <v>0.16588939975523009</v>
      </c>
      <c r="DU55" s="15">
        <v>0.17024162238687601</v>
      </c>
      <c r="DV55" s="15">
        <v>0.1661469013432669</v>
      </c>
      <c r="DW55" s="15">
        <v>0.1251060521820512</v>
      </c>
      <c r="DX55" s="15">
        <v>0.12940535661822236</v>
      </c>
      <c r="DY55" s="15">
        <v>0.12700433043421741</v>
      </c>
      <c r="DZ55" s="15">
        <v>7.4353461000045584E-2</v>
      </c>
      <c r="EA55" s="15">
        <v>4.7665620549508868E-2</v>
      </c>
      <c r="EB55" s="15">
        <v>7.6898592302923674E-2</v>
      </c>
      <c r="EC55" s="15">
        <v>8.8673435595427522E-2</v>
      </c>
      <c r="ED55" s="15">
        <v>0.10311040376462138</v>
      </c>
      <c r="EE55" s="15">
        <v>9.534301471608235E-2</v>
      </c>
      <c r="EF55" s="15">
        <v>8.519754657401328E-2</v>
      </c>
      <c r="EG55" s="15">
        <v>7.137163763176653E-2</v>
      </c>
      <c r="EH55" s="15">
        <v>0.1146476185998145</v>
      </c>
    </row>
  </sheetData>
  <mergeCells count="37">
    <mergeCell ref="DH41:DS41"/>
    <mergeCell ref="DT41:DZ41"/>
    <mergeCell ref="AZ41:BK41"/>
    <mergeCell ref="BL41:BW41"/>
    <mergeCell ref="BX41:CI41"/>
    <mergeCell ref="CJ41:CU41"/>
    <mergeCell ref="CV41:DG41"/>
    <mergeCell ref="B41:C41"/>
    <mergeCell ref="D41:O41"/>
    <mergeCell ref="P41:AA41"/>
    <mergeCell ref="AB41:AM41"/>
    <mergeCell ref="AN41:AY41"/>
    <mergeCell ref="BL6:BW6"/>
    <mergeCell ref="BX6:CI6"/>
    <mergeCell ref="CJ6:CU6"/>
    <mergeCell ref="CV6:DG6"/>
    <mergeCell ref="B6:C6"/>
    <mergeCell ref="D6:O6"/>
    <mergeCell ref="P6:AA6"/>
    <mergeCell ref="AB6:AM6"/>
    <mergeCell ref="AN6:AY6"/>
    <mergeCell ref="B4:FM4"/>
    <mergeCell ref="DH6:DS6"/>
    <mergeCell ref="DT6:DZ6"/>
    <mergeCell ref="B23:C23"/>
    <mergeCell ref="D23:O23"/>
    <mergeCell ref="P23:AA23"/>
    <mergeCell ref="AB23:AM23"/>
    <mergeCell ref="AN23:AY23"/>
    <mergeCell ref="AZ23:BK23"/>
    <mergeCell ref="BL23:BW23"/>
    <mergeCell ref="BX23:CI23"/>
    <mergeCell ref="CJ23:CU23"/>
    <mergeCell ref="CV23:DG23"/>
    <mergeCell ref="DH23:DS23"/>
    <mergeCell ref="DT23:DZ23"/>
    <mergeCell ref="AZ6:BK6"/>
  </mergeCells>
  <pageMargins left="0.7" right="0.7" top="0.75" bottom="0.75" header="0.3" footer="0.3"/>
  <pageSetup orientation="portrait" r:id="rId1"/>
  <ignoredErrors>
    <ignoredError sqref="B9:B20 B26:B37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4E2B1D3-D5C3-49B5-968E-CFEA0A749C1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BW9</xm:sqref>
        </x14:conditionalFormatting>
        <x14:conditionalFormatting xmlns:xm="http://schemas.microsoft.com/office/excel/2006/main">
          <x14:cfRule type="iconSet" priority="3" id="{5772B11D-79BC-4896-9E2D-393980DA3F0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BW26</xm:sqref>
        </x14:conditionalFormatting>
        <x14:conditionalFormatting xmlns:xm="http://schemas.microsoft.com/office/excel/2006/main">
          <x14:cfRule type="iconSet" priority="1" id="{E5719494-3D4C-48A8-BDBB-4EEB38FC017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 tint="-0.249977111117893"/>
  </sheetPr>
  <dimension ref="B2:FM53"/>
  <sheetViews>
    <sheetView showGridLines="0" zoomScaleNormal="100" workbookViewId="0">
      <pane xSplit="3" ySplit="4" topLeftCell="EA19" activePane="bottomRight" state="frozen"/>
      <selection pane="topRight" activeCell="D1" sqref="D1"/>
      <selection pane="bottomLeft" activeCell="A5" sqref="A5"/>
      <selection pane="bottomRight" activeCell="EH41" sqref="EH41:EH53"/>
    </sheetView>
  </sheetViews>
  <sheetFormatPr defaultRowHeight="12" x14ac:dyDescent="0.2"/>
  <cols>
    <col min="1" max="1" width="2.42578125" style="14" customWidth="1"/>
    <col min="2" max="2" width="4.28515625" style="14" customWidth="1"/>
    <col min="3" max="3" width="44.28515625" style="14" bestFit="1" customWidth="1"/>
    <col min="4" max="130" width="7.7109375" style="14" customWidth="1"/>
    <col min="131" max="16384" width="9.140625" style="14"/>
  </cols>
  <sheetData>
    <row r="2" spans="2:169" x14ac:dyDescent="0.2">
      <c r="B2" s="38" t="s">
        <v>29</v>
      </c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</row>
    <row r="4" spans="2:169" x14ac:dyDescent="0.2">
      <c r="B4" s="34" t="s">
        <v>28</v>
      </c>
      <c r="C4" s="34"/>
      <c r="D4" s="33">
        <v>2015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>
        <v>2016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>
        <v>2017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>
        <v>2018</v>
      </c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>
        <v>2019</v>
      </c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>
        <v>2020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>
        <v>2021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>
        <v>2022</v>
      </c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>
        <v>2023</v>
      </c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>
        <v>2024</v>
      </c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>
        <v>2025</v>
      </c>
      <c r="DU4" s="33"/>
      <c r="DV4" s="33"/>
      <c r="DW4" s="33"/>
      <c r="DX4" s="33"/>
      <c r="DY4" s="33"/>
      <c r="DZ4" s="33"/>
    </row>
    <row r="5" spans="2:169" ht="15" customHeight="1" x14ac:dyDescent="0.2">
      <c r="B5" s="18" t="s">
        <v>23</v>
      </c>
      <c r="C5" s="5" t="s">
        <v>34</v>
      </c>
      <c r="D5" s="18">
        <v>42005</v>
      </c>
      <c r="E5" s="18">
        <v>42036</v>
      </c>
      <c r="F5" s="18">
        <v>42064</v>
      </c>
      <c r="G5" s="18">
        <v>42095</v>
      </c>
      <c r="H5" s="18">
        <v>42125</v>
      </c>
      <c r="I5" s="18">
        <v>42156</v>
      </c>
      <c r="J5" s="18">
        <v>42186</v>
      </c>
      <c r="K5" s="18">
        <v>42217</v>
      </c>
      <c r="L5" s="18">
        <v>42248</v>
      </c>
      <c r="M5" s="18">
        <v>42278</v>
      </c>
      <c r="N5" s="18">
        <v>42309</v>
      </c>
      <c r="O5" s="18">
        <v>42339</v>
      </c>
      <c r="P5" s="18">
        <v>42370</v>
      </c>
      <c r="Q5" s="18">
        <v>42401</v>
      </c>
      <c r="R5" s="18">
        <v>42430</v>
      </c>
      <c r="S5" s="18">
        <v>42461</v>
      </c>
      <c r="T5" s="18">
        <v>42491</v>
      </c>
      <c r="U5" s="18">
        <v>42522</v>
      </c>
      <c r="V5" s="18">
        <v>42552</v>
      </c>
      <c r="W5" s="18">
        <v>42583</v>
      </c>
      <c r="X5" s="18">
        <v>42614</v>
      </c>
      <c r="Y5" s="18">
        <v>42644</v>
      </c>
      <c r="Z5" s="18">
        <v>42675</v>
      </c>
      <c r="AA5" s="18">
        <v>42705</v>
      </c>
      <c r="AB5" s="18">
        <v>42736</v>
      </c>
      <c r="AC5" s="18">
        <v>42767</v>
      </c>
      <c r="AD5" s="18">
        <v>42795</v>
      </c>
      <c r="AE5" s="18">
        <v>42826</v>
      </c>
      <c r="AF5" s="18">
        <v>42856</v>
      </c>
      <c r="AG5" s="18">
        <v>42887</v>
      </c>
      <c r="AH5" s="18">
        <v>42917</v>
      </c>
      <c r="AI5" s="18">
        <v>42948</v>
      </c>
      <c r="AJ5" s="18">
        <v>42979</v>
      </c>
      <c r="AK5" s="18">
        <v>43009</v>
      </c>
      <c r="AL5" s="18">
        <v>43040</v>
      </c>
      <c r="AM5" s="18">
        <v>43070</v>
      </c>
      <c r="AN5" s="18">
        <v>43101</v>
      </c>
      <c r="AO5" s="18">
        <v>43132</v>
      </c>
      <c r="AP5" s="18">
        <v>43160</v>
      </c>
      <c r="AQ5" s="18">
        <v>43191</v>
      </c>
      <c r="AR5" s="18">
        <v>43221</v>
      </c>
      <c r="AS5" s="18">
        <v>43252</v>
      </c>
      <c r="AT5" s="18">
        <v>43282</v>
      </c>
      <c r="AU5" s="18">
        <v>43313</v>
      </c>
      <c r="AV5" s="18">
        <v>43344</v>
      </c>
      <c r="AW5" s="18">
        <v>43374</v>
      </c>
      <c r="AX5" s="18">
        <v>43405</v>
      </c>
      <c r="AY5" s="18">
        <v>43435</v>
      </c>
      <c r="AZ5" s="18">
        <v>43466</v>
      </c>
      <c r="BA5" s="18">
        <v>43497</v>
      </c>
      <c r="BB5" s="18">
        <v>43525</v>
      </c>
      <c r="BC5" s="18">
        <v>43556</v>
      </c>
      <c r="BD5" s="18">
        <v>43586</v>
      </c>
      <c r="BE5" s="18">
        <v>43617</v>
      </c>
      <c r="BF5" s="18">
        <v>43647</v>
      </c>
      <c r="BG5" s="18">
        <v>43678</v>
      </c>
      <c r="BH5" s="18">
        <v>43709</v>
      </c>
      <c r="BI5" s="18">
        <v>43739</v>
      </c>
      <c r="BJ5" s="18">
        <v>43770</v>
      </c>
      <c r="BK5" s="18">
        <v>43800</v>
      </c>
      <c r="BL5" s="18">
        <v>43831</v>
      </c>
      <c r="BM5" s="18">
        <v>43862</v>
      </c>
      <c r="BN5" s="18">
        <v>43891</v>
      </c>
      <c r="BO5" s="18">
        <v>43922</v>
      </c>
      <c r="BP5" s="18">
        <v>43952</v>
      </c>
      <c r="BQ5" s="18">
        <v>43983</v>
      </c>
      <c r="BR5" s="18">
        <v>44013</v>
      </c>
      <c r="BS5" s="18">
        <v>44044</v>
      </c>
      <c r="BT5" s="18">
        <v>44075</v>
      </c>
      <c r="BU5" s="18">
        <v>44105</v>
      </c>
      <c r="BV5" s="18">
        <v>44136</v>
      </c>
      <c r="BW5" s="18">
        <v>44166</v>
      </c>
      <c r="BX5" s="18">
        <v>44197</v>
      </c>
      <c r="BY5" s="18">
        <v>44228</v>
      </c>
      <c r="BZ5" s="18">
        <v>44256</v>
      </c>
      <c r="CA5" s="18">
        <v>44287</v>
      </c>
      <c r="CB5" s="18">
        <v>44317</v>
      </c>
      <c r="CC5" s="18">
        <v>44348</v>
      </c>
      <c r="CD5" s="18">
        <v>44378</v>
      </c>
      <c r="CE5" s="18">
        <v>44409</v>
      </c>
      <c r="CF5" s="18">
        <v>44440</v>
      </c>
      <c r="CG5" s="18">
        <v>44470</v>
      </c>
      <c r="CH5" s="18">
        <v>44501</v>
      </c>
      <c r="CI5" s="18">
        <v>44531</v>
      </c>
      <c r="CJ5" s="18">
        <v>44562</v>
      </c>
      <c r="CK5" s="18">
        <v>44593</v>
      </c>
      <c r="CL5" s="18">
        <v>44621</v>
      </c>
      <c r="CM5" s="18">
        <v>44652</v>
      </c>
      <c r="CN5" s="18">
        <v>44682</v>
      </c>
      <c r="CO5" s="18">
        <v>44713</v>
      </c>
      <c r="CP5" s="18">
        <v>44743</v>
      </c>
      <c r="CQ5" s="18">
        <v>44774</v>
      </c>
      <c r="CR5" s="18">
        <v>44805</v>
      </c>
      <c r="CS5" s="18">
        <v>44835</v>
      </c>
      <c r="CT5" s="18">
        <v>44866</v>
      </c>
      <c r="CU5" s="18">
        <v>44896</v>
      </c>
      <c r="CV5" s="18">
        <v>44927</v>
      </c>
      <c r="CW5" s="18">
        <v>44958</v>
      </c>
      <c r="CX5" s="18">
        <v>44986</v>
      </c>
      <c r="CY5" s="18">
        <v>45017</v>
      </c>
      <c r="CZ5" s="18">
        <v>45047</v>
      </c>
      <c r="DA5" s="18">
        <v>45078</v>
      </c>
      <c r="DB5" s="18">
        <v>45108</v>
      </c>
      <c r="DC5" s="18">
        <v>45139</v>
      </c>
      <c r="DD5" s="18">
        <v>45170</v>
      </c>
      <c r="DE5" s="18">
        <v>45200</v>
      </c>
      <c r="DF5" s="18">
        <v>45231</v>
      </c>
      <c r="DG5" s="18">
        <v>45261</v>
      </c>
      <c r="DH5" s="18">
        <v>45292</v>
      </c>
      <c r="DI5" s="18">
        <v>45323</v>
      </c>
      <c r="DJ5" s="18">
        <v>45352</v>
      </c>
      <c r="DK5" s="18">
        <v>45383</v>
      </c>
      <c r="DL5" s="18">
        <v>45413</v>
      </c>
      <c r="DM5" s="18">
        <v>45444</v>
      </c>
      <c r="DN5" s="18">
        <v>45474</v>
      </c>
      <c r="DO5" s="18">
        <v>45505</v>
      </c>
      <c r="DP5" s="18">
        <v>45536</v>
      </c>
      <c r="DQ5" s="18">
        <v>45566</v>
      </c>
      <c r="DR5" s="18">
        <v>45597</v>
      </c>
      <c r="DS5" s="18">
        <v>45627</v>
      </c>
      <c r="DT5" s="18">
        <v>45658</v>
      </c>
      <c r="DU5" s="18">
        <v>45689</v>
      </c>
      <c r="DV5" s="18">
        <v>45717</v>
      </c>
      <c r="DW5" s="18">
        <v>45748</v>
      </c>
      <c r="DX5" s="18">
        <v>45778</v>
      </c>
      <c r="DY5" s="18">
        <v>45809</v>
      </c>
      <c r="DZ5" s="18">
        <v>45839</v>
      </c>
      <c r="EA5" s="18">
        <v>45870</v>
      </c>
      <c r="EB5" s="18">
        <v>45901</v>
      </c>
      <c r="EC5" s="18">
        <v>45931</v>
      </c>
      <c r="ED5" s="18">
        <v>45962</v>
      </c>
      <c r="EE5" s="18">
        <v>45992</v>
      </c>
      <c r="EF5" s="18">
        <v>46023</v>
      </c>
      <c r="EG5" s="18">
        <v>46054</v>
      </c>
      <c r="EH5" s="18">
        <v>46082</v>
      </c>
    </row>
    <row r="6" spans="2:169" ht="15" customHeight="1" x14ac:dyDescent="0.2">
      <c r="B6" s="7" t="s">
        <v>10</v>
      </c>
      <c r="C6" s="7" t="s">
        <v>24</v>
      </c>
      <c r="D6" s="15">
        <v>29.420285540597025</v>
      </c>
      <c r="E6" s="15">
        <v>29.5462111818373</v>
      </c>
      <c r="F6" s="15">
        <v>29.66967611552052</v>
      </c>
      <c r="G6" s="15">
        <v>29.819448360900768</v>
      </c>
      <c r="H6" s="15">
        <v>30.028728546950617</v>
      </c>
      <c r="I6" s="15">
        <v>30.257749711109973</v>
      </c>
      <c r="J6" s="15">
        <v>30.506706277453326</v>
      </c>
      <c r="K6" s="15">
        <v>30.726304658873538</v>
      </c>
      <c r="L6" s="15">
        <v>30.948067134953455</v>
      </c>
      <c r="M6" s="15">
        <v>31.173811309302174</v>
      </c>
      <c r="N6" s="15">
        <v>31.559779903802436</v>
      </c>
      <c r="O6" s="15">
        <v>31.896770920778927</v>
      </c>
      <c r="P6" s="15">
        <v>32.612702970248449</v>
      </c>
      <c r="Q6" s="15">
        <v>33.59506568760505</v>
      </c>
      <c r="R6" s="15">
        <v>34.590233696216437</v>
      </c>
      <c r="S6" s="15">
        <v>35.633704775191028</v>
      </c>
      <c r="T6" s="15">
        <v>36.754815646635308</v>
      </c>
      <c r="U6" s="15">
        <v>37.922416785784186</v>
      </c>
      <c r="V6" s="15">
        <v>39.609686792141702</v>
      </c>
      <c r="W6" s="15">
        <v>41.366699216749211</v>
      </c>
      <c r="X6" s="15">
        <v>42.211256605951611</v>
      </c>
      <c r="Y6" s="15">
        <v>42.768094181143454</v>
      </c>
      <c r="Z6" s="15">
        <v>43.735187976258004</v>
      </c>
      <c r="AA6" s="15">
        <v>44.590841275667927</v>
      </c>
      <c r="AB6" s="15">
        <v>45.959088978331174</v>
      </c>
      <c r="AC6" s="15">
        <v>47.03917695707149</v>
      </c>
      <c r="AD6" s="15">
        <v>48.256896254550398</v>
      </c>
      <c r="AE6" s="15">
        <v>49.377177693099426</v>
      </c>
      <c r="AF6" s="15">
        <v>50.220974118604403</v>
      </c>
      <c r="AG6" s="15">
        <v>51.161522693279004</v>
      </c>
      <c r="AH6" s="15">
        <v>52.070589832655791</v>
      </c>
      <c r="AI6" s="15">
        <v>53.015071004427618</v>
      </c>
      <c r="AJ6" s="15">
        <v>53.730764923793281</v>
      </c>
      <c r="AK6" s="15">
        <v>54.374722901491609</v>
      </c>
      <c r="AL6" s="15">
        <v>54.986429019868886</v>
      </c>
      <c r="AM6" s="15">
        <v>55.69534076396657</v>
      </c>
      <c r="AN6" s="15">
        <v>56.604084476087699</v>
      </c>
      <c r="AO6" s="15">
        <v>57.623578032208201</v>
      </c>
      <c r="AP6" s="15">
        <v>58.602111060849772</v>
      </c>
      <c r="AQ6" s="15">
        <v>59.494417826219703</v>
      </c>
      <c r="AR6" s="15">
        <v>60.316046340959417</v>
      </c>
      <c r="AS6" s="15">
        <v>61.190047536676538</v>
      </c>
      <c r="AT6" s="15">
        <v>62.025800198755491</v>
      </c>
      <c r="AU6" s="15">
        <v>62.907880470181574</v>
      </c>
      <c r="AV6" s="15">
        <v>64.39597695690334</v>
      </c>
      <c r="AW6" s="15">
        <v>65.425712553677812</v>
      </c>
      <c r="AX6" s="15">
        <v>66.180729181668895</v>
      </c>
      <c r="AY6" s="15">
        <v>67.010864280039954</v>
      </c>
      <c r="AZ6" s="15">
        <v>67.840286839319532</v>
      </c>
      <c r="BA6" s="15">
        <v>68.565216317774187</v>
      </c>
      <c r="BB6" s="15">
        <v>69.273346439831201</v>
      </c>
      <c r="BC6" s="15">
        <v>70.079520749435005</v>
      </c>
      <c r="BD6" s="15">
        <v>70.902230618038658</v>
      </c>
      <c r="BE6" s="15">
        <v>71.803470921410181</v>
      </c>
      <c r="BF6" s="15">
        <v>73.059390241308293</v>
      </c>
      <c r="BG6" s="15">
        <v>74.085113406254933</v>
      </c>
      <c r="BH6" s="15">
        <v>75.334590967726257</v>
      </c>
      <c r="BI6" s="15">
        <v>76.744110473246323</v>
      </c>
      <c r="BJ6" s="15">
        <v>78.185679186171171</v>
      </c>
      <c r="BK6" s="15">
        <v>79.699563787946829</v>
      </c>
      <c r="BL6" s="15">
        <v>81.331224132484635</v>
      </c>
      <c r="BM6" s="15">
        <v>83.024736945409074</v>
      </c>
      <c r="BN6" s="15">
        <v>84.858885378088772</v>
      </c>
      <c r="BO6" s="15">
        <v>86.421446035205634</v>
      </c>
      <c r="BP6" s="15">
        <v>88.063553339897396</v>
      </c>
      <c r="BQ6" s="15">
        <v>89.855544905226509</v>
      </c>
      <c r="BR6" s="15">
        <v>91.730913228418359</v>
      </c>
      <c r="BS6" s="15">
        <v>93.617695957714957</v>
      </c>
      <c r="BT6" s="15">
        <v>95.122679518735495</v>
      </c>
      <c r="BU6" s="15">
        <v>96.633908329424344</v>
      </c>
      <c r="BV6" s="15">
        <v>98.213848026486403</v>
      </c>
      <c r="BW6" s="15">
        <v>100</v>
      </c>
      <c r="BX6" s="15">
        <v>101.93450739307322</v>
      </c>
      <c r="BY6" s="15">
        <v>103.82085344610492</v>
      </c>
      <c r="BZ6" s="15">
        <v>105.84361209791508</v>
      </c>
      <c r="CA6" s="15">
        <v>107.88656076679885</v>
      </c>
      <c r="CB6" s="15">
        <v>110.06180054462395</v>
      </c>
      <c r="CC6" s="15">
        <v>111.84466622963309</v>
      </c>
      <c r="CD6" s="15">
        <v>113.88919531368904</v>
      </c>
      <c r="CE6" s="15">
        <v>116.14426674415333</v>
      </c>
      <c r="CF6" s="15">
        <v>118.40551095924823</v>
      </c>
      <c r="CG6" s="15">
        <v>120.73863711708009</v>
      </c>
      <c r="CH6" s="15">
        <v>122.96052465366851</v>
      </c>
      <c r="CI6" s="15">
        <v>126.19716649900479</v>
      </c>
      <c r="CJ6" s="15">
        <v>128.78755737464422</v>
      </c>
      <c r="CK6" s="15">
        <v>131.43813635272633</v>
      </c>
      <c r="CL6" s="15">
        <v>133.46679895335564</v>
      </c>
      <c r="CM6" s="15">
        <v>135.43588087895455</v>
      </c>
      <c r="CN6" s="15">
        <v>137.21257275480161</v>
      </c>
      <c r="CO6" s="15">
        <v>138.62783461638278</v>
      </c>
      <c r="CP6" s="15">
        <v>140.09463334281435</v>
      </c>
      <c r="CQ6" s="15">
        <v>141.50919046738957</v>
      </c>
      <c r="CR6" s="15">
        <v>142.80973115881287</v>
      </c>
      <c r="CS6" s="15">
        <v>144.13487644101875</v>
      </c>
      <c r="CT6" s="15">
        <v>145.46993831953944</v>
      </c>
      <c r="CU6" s="15">
        <v>146.89228872644168</v>
      </c>
      <c r="CV6" s="15">
        <v>148.3776626445931</v>
      </c>
      <c r="CW6" s="15">
        <v>149.74907882970024</v>
      </c>
      <c r="CX6" s="15">
        <v>151.17053834456411</v>
      </c>
      <c r="CY6" s="15">
        <v>152.65913441927142</v>
      </c>
      <c r="CZ6" s="15">
        <v>154.20369683149863</v>
      </c>
      <c r="DA6" s="15">
        <v>156.04426172244484</v>
      </c>
      <c r="DB6" s="15">
        <v>158.00561829716005</v>
      </c>
      <c r="DC6" s="15">
        <v>160.48954152836447</v>
      </c>
      <c r="DD6" s="15">
        <v>162.96635596282465</v>
      </c>
      <c r="DE6" s="15">
        <v>165.5677633831246</v>
      </c>
      <c r="DF6" s="15">
        <v>168.29250766004819</v>
      </c>
      <c r="DG6" s="15">
        <v>171.18713455348578</v>
      </c>
      <c r="DH6" s="15">
        <v>174.16649244846843</v>
      </c>
      <c r="DI6" s="15">
        <v>177.40000477808576</v>
      </c>
      <c r="DJ6" s="15">
        <v>181.0198075317185</v>
      </c>
      <c r="DK6" s="15">
        <v>184.86532959246105</v>
      </c>
      <c r="DL6" s="15">
        <v>188.74250770729103</v>
      </c>
      <c r="DM6" s="15">
        <v>191.85311922424461</v>
      </c>
      <c r="DN6" s="15">
        <v>195.15552359131837</v>
      </c>
      <c r="DO6" s="15">
        <v>198.6111019654312</v>
      </c>
      <c r="DP6" s="15">
        <v>202.01391357977192</v>
      </c>
      <c r="DQ6" s="15">
        <v>205.40418986229031</v>
      </c>
      <c r="DR6" s="15">
        <v>209.49397592797791</v>
      </c>
      <c r="DS6" s="15">
        <v>213.6147059028545</v>
      </c>
      <c r="DT6" s="15">
        <v>217.48637328465188</v>
      </c>
      <c r="DU6" s="15">
        <v>221.4458138166369</v>
      </c>
      <c r="DV6" s="15">
        <v>225.55665597854238</v>
      </c>
      <c r="DW6" s="15">
        <v>229.8417099157021</v>
      </c>
      <c r="DX6" s="15">
        <v>233.73050482866535</v>
      </c>
      <c r="DY6" s="15">
        <v>237.12342638986237</v>
      </c>
      <c r="DZ6" s="15">
        <v>242.91393479971921</v>
      </c>
      <c r="EA6" s="15">
        <v>245.89643729597336</v>
      </c>
      <c r="EB6" s="15">
        <v>247.36816589335157</v>
      </c>
      <c r="EC6" s="27">
        <v>248.30850069862191</v>
      </c>
      <c r="ED6" s="27">
        <v>249.04513006490649</v>
      </c>
      <c r="EE6" s="15">
        <v>249.94729124795739</v>
      </c>
      <c r="EF6" s="15">
        <v>250.8055023018141</v>
      </c>
      <c r="EG6" s="15">
        <v>251.76354338338928</v>
      </c>
      <c r="EH6" s="29">
        <v>252.593063390461</v>
      </c>
    </row>
    <row r="7" spans="2:169" ht="15" customHeight="1" x14ac:dyDescent="0.2">
      <c r="B7" s="20" t="s">
        <v>0</v>
      </c>
      <c r="C7" s="9" t="s">
        <v>25</v>
      </c>
      <c r="D7" s="15">
        <v>27.281928679338641</v>
      </c>
      <c r="E7" s="15">
        <v>27.443647221489361</v>
      </c>
      <c r="F7" s="15">
        <v>27.58641351461495</v>
      </c>
      <c r="G7" s="15">
        <v>27.734364798789329</v>
      </c>
      <c r="H7" s="15">
        <v>27.882659093255512</v>
      </c>
      <c r="I7" s="15">
        <v>28.175571177625152</v>
      </c>
      <c r="J7" s="15">
        <v>28.46980652540439</v>
      </c>
      <c r="K7" s="15">
        <v>28.772072176933278</v>
      </c>
      <c r="L7" s="15">
        <v>29.080866782693736</v>
      </c>
      <c r="M7" s="15">
        <v>29.385053491258343</v>
      </c>
      <c r="N7" s="15">
        <v>29.863727558222031</v>
      </c>
      <c r="O7" s="15">
        <v>30.282665830829579</v>
      </c>
      <c r="P7" s="15">
        <v>30.592454470257884</v>
      </c>
      <c r="Q7" s="15">
        <v>31.880803377717292</v>
      </c>
      <c r="R7" s="15">
        <v>33.104916621144334</v>
      </c>
      <c r="S7" s="15">
        <v>34.402978306830718</v>
      </c>
      <c r="T7" s="15">
        <v>35.701124695567088</v>
      </c>
      <c r="U7" s="15">
        <v>37.106276649224398</v>
      </c>
      <c r="V7" s="15">
        <v>39.276714567832165</v>
      </c>
      <c r="W7" s="15">
        <v>41.33966796872609</v>
      </c>
      <c r="X7" s="15">
        <v>41.93863934227624</v>
      </c>
      <c r="Y7" s="15">
        <v>42.276760840814212</v>
      </c>
      <c r="Z7" s="15">
        <v>43.114397825051377</v>
      </c>
      <c r="AA7" s="15">
        <v>43.983158565114216</v>
      </c>
      <c r="AB7" s="15">
        <v>45.334985422048888</v>
      </c>
      <c r="AC7" s="15">
        <v>46.444055239213597</v>
      </c>
      <c r="AD7" s="15">
        <v>47.665016614954389</v>
      </c>
      <c r="AE7" s="15">
        <v>48.709510844803972</v>
      </c>
      <c r="AF7" s="15">
        <v>49.410575516296483</v>
      </c>
      <c r="AG7" s="15">
        <v>50.246672740413899</v>
      </c>
      <c r="AH7" s="15">
        <v>51.222488377931676</v>
      </c>
      <c r="AI7" s="15">
        <v>52.224203625229038</v>
      </c>
      <c r="AJ7" s="15">
        <v>52.995067496036278</v>
      </c>
      <c r="AK7" s="15">
        <v>53.622819757931197</v>
      </c>
      <c r="AL7" s="15">
        <v>54.155942933569555</v>
      </c>
      <c r="AM7" s="15">
        <v>54.701967553560081</v>
      </c>
      <c r="AN7" s="15">
        <v>55.54768937376322</v>
      </c>
      <c r="AO7" s="15">
        <v>56.481546652452252</v>
      </c>
      <c r="AP7" s="15">
        <v>57.372938874424825</v>
      </c>
      <c r="AQ7" s="15">
        <v>58.166366413988271</v>
      </c>
      <c r="AR7" s="15">
        <v>58.920438523730432</v>
      </c>
      <c r="AS7" s="15">
        <v>59.690772445046406</v>
      </c>
      <c r="AT7" s="15">
        <v>60.469403248224616</v>
      </c>
      <c r="AU7" s="15">
        <v>61.155447347888114</v>
      </c>
      <c r="AV7" s="15">
        <v>61.865369216777331</v>
      </c>
      <c r="AW7" s="15">
        <v>62.599092763010674</v>
      </c>
      <c r="AX7" s="15">
        <v>63.107089096415038</v>
      </c>
      <c r="AY7" s="15">
        <v>63.789558182205297</v>
      </c>
      <c r="AZ7" s="15">
        <v>64.546343096358441</v>
      </c>
      <c r="BA7" s="15">
        <v>65.137591406320922</v>
      </c>
      <c r="BB7" s="15">
        <v>65.742682930376048</v>
      </c>
      <c r="BC7" s="15">
        <v>66.487353477522305</v>
      </c>
      <c r="BD7" s="15">
        <v>67.298277688816214</v>
      </c>
      <c r="BE7" s="15">
        <v>68.129873474489926</v>
      </c>
      <c r="BF7" s="15">
        <v>69.052043646647277</v>
      </c>
      <c r="BG7" s="15">
        <v>70.013131386159074</v>
      </c>
      <c r="BH7" s="15">
        <v>71.388090148858794</v>
      </c>
      <c r="BI7" s="15">
        <v>72.9306974425036</v>
      </c>
      <c r="BJ7" s="15">
        <v>74.2747980132674</v>
      </c>
      <c r="BK7" s="15">
        <v>75.672788430365728</v>
      </c>
      <c r="BL7" s="15">
        <v>77.43193530467623</v>
      </c>
      <c r="BM7" s="15">
        <v>79.229230424185658</v>
      </c>
      <c r="BN7" s="15">
        <v>81.450991338525185</v>
      </c>
      <c r="BO7" s="15">
        <v>83.530293483346483</v>
      </c>
      <c r="BP7" s="15">
        <v>85.520235686714642</v>
      </c>
      <c r="BQ7" s="15">
        <v>87.622069324393777</v>
      </c>
      <c r="BR7" s="15">
        <v>90.222469824322175</v>
      </c>
      <c r="BS7" s="15">
        <v>92.691469020900982</v>
      </c>
      <c r="BT7" s="15">
        <v>94.484123512979508</v>
      </c>
      <c r="BU7" s="15">
        <v>96.310088352712057</v>
      </c>
      <c r="BV7" s="15">
        <v>97.978926613195156</v>
      </c>
      <c r="BW7" s="15">
        <v>100</v>
      </c>
      <c r="BX7" s="15">
        <v>102.54975237826565</v>
      </c>
      <c r="BY7" s="15">
        <v>104.87940564587504</v>
      </c>
      <c r="BZ7" s="15">
        <v>107.4036830894124</v>
      </c>
      <c r="CA7" s="15">
        <v>109.89937303252806</v>
      </c>
      <c r="CB7" s="15">
        <v>112.5938473506481</v>
      </c>
      <c r="CC7" s="15">
        <v>114.79680168561084</v>
      </c>
      <c r="CD7" s="15">
        <v>117.38767756786615</v>
      </c>
      <c r="CE7" s="15">
        <v>120.15820998397186</v>
      </c>
      <c r="CF7" s="15">
        <v>122.88601765448652</v>
      </c>
      <c r="CG7" s="15">
        <v>125.80047436254245</v>
      </c>
      <c r="CH7" s="15">
        <v>128.51845932845657</v>
      </c>
      <c r="CI7" s="15">
        <v>132.96055728417696</v>
      </c>
      <c r="CJ7" s="15">
        <v>136.27866591700783</v>
      </c>
      <c r="CK7" s="15">
        <v>139.71335743041112</v>
      </c>
      <c r="CL7" s="15">
        <v>142.65070280303738</v>
      </c>
      <c r="CM7" s="15">
        <v>145.42965000943383</v>
      </c>
      <c r="CN7" s="15">
        <v>147.87165893820489</v>
      </c>
      <c r="CO7" s="15">
        <v>149.6857505011472</v>
      </c>
      <c r="CP7" s="15">
        <v>151.58013478547429</v>
      </c>
      <c r="CQ7" s="15">
        <v>153.3791382585766</v>
      </c>
      <c r="CR7" s="15">
        <v>154.99958089547727</v>
      </c>
      <c r="CS7" s="15">
        <v>156.45661529351835</v>
      </c>
      <c r="CT7" s="15">
        <v>157.95495570640767</v>
      </c>
      <c r="CU7" s="15">
        <v>159.59701880604979</v>
      </c>
      <c r="CV7" s="15">
        <v>161.31446563445331</v>
      </c>
      <c r="CW7" s="15">
        <v>162.89069190328624</v>
      </c>
      <c r="CX7" s="15">
        <v>164.51905580755482</v>
      </c>
      <c r="CY7" s="15">
        <v>166.24797224937143</v>
      </c>
      <c r="CZ7" s="15">
        <v>168.08596179771436</v>
      </c>
      <c r="DA7" s="15">
        <v>170.04091835983141</v>
      </c>
      <c r="DB7" s="15">
        <v>172.07744753360731</v>
      </c>
      <c r="DC7" s="15">
        <v>174.77704908810799</v>
      </c>
      <c r="DD7" s="15">
        <v>177.68033285651794</v>
      </c>
      <c r="DE7" s="15">
        <v>180.75862149872876</v>
      </c>
      <c r="DF7" s="15">
        <v>183.97591434320262</v>
      </c>
      <c r="DG7" s="15">
        <v>187.35422718906531</v>
      </c>
      <c r="DH7" s="15">
        <v>190.81154448293182</v>
      </c>
      <c r="DI7" s="15">
        <v>194.72356897831668</v>
      </c>
      <c r="DJ7" s="15">
        <v>199.08069609807615</v>
      </c>
      <c r="DK7" s="15">
        <v>203.59953839820867</v>
      </c>
      <c r="DL7" s="15">
        <v>207.11291734881235</v>
      </c>
      <c r="DM7" s="15">
        <v>210.83832269529367</v>
      </c>
      <c r="DN7" s="15">
        <v>214.71827338651372</v>
      </c>
      <c r="DO7" s="15">
        <v>218.7732013799812</v>
      </c>
      <c r="DP7" s="15">
        <v>222.63649584160575</v>
      </c>
      <c r="DQ7" s="15">
        <v>226.47862740873009</v>
      </c>
      <c r="DR7" s="15">
        <v>231.41979429390395</v>
      </c>
      <c r="DS7" s="15">
        <v>236.59857795893063</v>
      </c>
      <c r="DT7" s="15">
        <v>241.1180864732236</v>
      </c>
      <c r="DU7" s="15">
        <v>245.60368364553256</v>
      </c>
      <c r="DV7" s="15">
        <v>250.09876925123368</v>
      </c>
      <c r="DW7" s="15">
        <v>254.82174662634537</v>
      </c>
      <c r="DX7" s="15">
        <v>259.78929278825302</v>
      </c>
      <c r="DY7" s="15">
        <v>264.27370014493164</v>
      </c>
      <c r="DZ7" s="15">
        <v>268.9620750469204</v>
      </c>
      <c r="EA7" s="15">
        <v>272.96216253416128</v>
      </c>
      <c r="EB7" s="15">
        <v>274.26413317429461</v>
      </c>
      <c r="EC7" s="27">
        <v>275.35729681678293</v>
      </c>
      <c r="ED7" s="27">
        <v>276.01252527471786</v>
      </c>
      <c r="EE7" s="15">
        <v>276.79130245920459</v>
      </c>
      <c r="EF7" s="15">
        <v>277.50767714716198</v>
      </c>
      <c r="EG7" s="15">
        <v>278.33328026894378</v>
      </c>
      <c r="EH7" s="15">
        <v>278.88726469279084</v>
      </c>
    </row>
    <row r="8" spans="2:169" ht="15" customHeight="1" x14ac:dyDescent="0.2">
      <c r="B8" s="21" t="s">
        <v>1</v>
      </c>
      <c r="C8" s="9" t="s">
        <v>2</v>
      </c>
      <c r="D8" s="15">
        <v>29.671769612241398</v>
      </c>
      <c r="E8" s="15">
        <v>29.671769612241398</v>
      </c>
      <c r="F8" s="15">
        <v>29.752873515882545</v>
      </c>
      <c r="G8" s="15">
        <v>29.834576092826509</v>
      </c>
      <c r="H8" s="15">
        <v>29.834576092826509</v>
      </c>
      <c r="I8" s="15">
        <v>29.867850540367023</v>
      </c>
      <c r="J8" s="15">
        <v>29.982126596720164</v>
      </c>
      <c r="K8" s="15">
        <v>30.100891090211739</v>
      </c>
      <c r="L8" s="15">
        <v>30.386715934895829</v>
      </c>
      <c r="M8" s="15">
        <v>30.622667490033251</v>
      </c>
      <c r="N8" s="15">
        <v>30.917722852665332</v>
      </c>
      <c r="O8" s="15">
        <v>31.128499625498847</v>
      </c>
      <c r="P8" s="15">
        <v>31.32804779199671</v>
      </c>
      <c r="Q8" s="15">
        <v>31.971887875108113</v>
      </c>
      <c r="R8" s="15">
        <v>33.104766596484545</v>
      </c>
      <c r="S8" s="15">
        <v>34.227282336742022</v>
      </c>
      <c r="T8" s="15">
        <v>35.409549968819917</v>
      </c>
      <c r="U8" s="15">
        <v>36.021659786772453</v>
      </c>
      <c r="V8" s="15">
        <v>37.025759273073774</v>
      </c>
      <c r="W8" s="15">
        <v>38.632408540921247</v>
      </c>
      <c r="X8" s="15">
        <v>39.573073351462931</v>
      </c>
      <c r="Y8" s="15">
        <v>40.646322746388272</v>
      </c>
      <c r="Z8" s="15">
        <v>41.853091728780399</v>
      </c>
      <c r="AA8" s="15">
        <v>43.232420359930465</v>
      </c>
      <c r="AB8" s="15">
        <v>44.616758057952431</v>
      </c>
      <c r="AC8" s="15">
        <v>46.104307723878705</v>
      </c>
      <c r="AD8" s="15">
        <v>47.939905305916255</v>
      </c>
      <c r="AE8" s="15">
        <v>49.899349219287657</v>
      </c>
      <c r="AF8" s="15">
        <v>51.579992674199957</v>
      </c>
      <c r="AG8" s="15">
        <v>52.975796548076438</v>
      </c>
      <c r="AH8" s="15">
        <v>53.7044804264183</v>
      </c>
      <c r="AI8" s="15">
        <v>54.360957682780651</v>
      </c>
      <c r="AJ8" s="15">
        <v>54.675821004113288</v>
      </c>
      <c r="AK8" s="15">
        <v>55.050825118958556</v>
      </c>
      <c r="AL8" s="15">
        <v>55.640235095894205</v>
      </c>
      <c r="AM8" s="15">
        <v>56.27943748981631</v>
      </c>
      <c r="AN8" s="15">
        <v>57.086600903339601</v>
      </c>
      <c r="AO8" s="15">
        <v>57.976941853975852</v>
      </c>
      <c r="AP8" s="15">
        <v>58.832409070729739</v>
      </c>
      <c r="AQ8" s="15">
        <v>59.585695516036218</v>
      </c>
      <c r="AR8" s="15">
        <v>59.784311149936428</v>
      </c>
      <c r="AS8" s="15">
        <v>60.668743743739348</v>
      </c>
      <c r="AT8" s="15">
        <v>61.646714941112954</v>
      </c>
      <c r="AU8" s="15">
        <v>62.944316602395077</v>
      </c>
      <c r="AV8" s="15">
        <v>64.271325365716763</v>
      </c>
      <c r="AW8" s="15">
        <v>65.722504583809481</v>
      </c>
      <c r="AX8" s="15">
        <v>66.512627698234368</v>
      </c>
      <c r="AY8" s="15">
        <v>67.33474638642592</v>
      </c>
      <c r="AZ8" s="15">
        <v>68.213294173115841</v>
      </c>
      <c r="BA8" s="15">
        <v>68.935201258107611</v>
      </c>
      <c r="BB8" s="15">
        <v>69.667380368169802</v>
      </c>
      <c r="BC8" s="15">
        <v>70.423734968474406</v>
      </c>
      <c r="BD8" s="15">
        <v>71.251477408923137</v>
      </c>
      <c r="BE8" s="15">
        <v>72.25688046203615</v>
      </c>
      <c r="BF8" s="15">
        <v>73.606257181198558</v>
      </c>
      <c r="BG8" s="15">
        <v>74.590253744654689</v>
      </c>
      <c r="BH8" s="15">
        <v>75.856713994573312</v>
      </c>
      <c r="BI8" s="15">
        <v>77.26486042511425</v>
      </c>
      <c r="BJ8" s="15">
        <v>78.876939398546924</v>
      </c>
      <c r="BK8" s="15">
        <v>80.738554658739261</v>
      </c>
      <c r="BL8" s="15">
        <v>82.183030987286955</v>
      </c>
      <c r="BM8" s="15">
        <v>84.002528153373916</v>
      </c>
      <c r="BN8" s="15">
        <v>87.282558106116227</v>
      </c>
      <c r="BO8" s="15">
        <v>89.698186427570278</v>
      </c>
      <c r="BP8" s="15">
        <v>90.99432153151929</v>
      </c>
      <c r="BQ8" s="15">
        <v>92.346383678414441</v>
      </c>
      <c r="BR8" s="15">
        <v>93.473975273731696</v>
      </c>
      <c r="BS8" s="15">
        <v>94.503038656739491</v>
      </c>
      <c r="BT8" s="15">
        <v>95.901132470836089</v>
      </c>
      <c r="BU8" s="15">
        <v>97.344794742699833</v>
      </c>
      <c r="BV8" s="15">
        <v>98.717188353772755</v>
      </c>
      <c r="BW8" s="15">
        <v>100</v>
      </c>
      <c r="BX8" s="15">
        <v>101.75511187515988</v>
      </c>
      <c r="BY8" s="15">
        <v>104.27937459763632</v>
      </c>
      <c r="BZ8" s="15">
        <v>106.89131633100435</v>
      </c>
      <c r="CA8" s="15">
        <v>109.14633914238428</v>
      </c>
      <c r="CB8" s="15">
        <v>111.39029560246394</v>
      </c>
      <c r="CC8" s="15">
        <v>113.18190485329218</v>
      </c>
      <c r="CD8" s="15">
        <v>115.15045416161367</v>
      </c>
      <c r="CE8" s="15">
        <v>117.0885678337485</v>
      </c>
      <c r="CF8" s="15">
        <v>118.99041013023586</v>
      </c>
      <c r="CG8" s="15">
        <v>120.93415164331707</v>
      </c>
      <c r="CH8" s="15">
        <v>123.44923308200005</v>
      </c>
      <c r="CI8" s="15">
        <v>125.92063783262091</v>
      </c>
      <c r="CJ8" s="15">
        <v>128.39947614113234</v>
      </c>
      <c r="CK8" s="15">
        <v>130.98345683862408</v>
      </c>
      <c r="CL8" s="15">
        <v>133.5553663263201</v>
      </c>
      <c r="CM8" s="15">
        <v>136.22937012443612</v>
      </c>
      <c r="CN8" s="15">
        <v>138.86024050724214</v>
      </c>
      <c r="CO8" s="15">
        <v>141.41361632147493</v>
      </c>
      <c r="CP8" s="15">
        <v>143.94509672409242</v>
      </c>
      <c r="CQ8" s="15">
        <v>146.5832433189708</v>
      </c>
      <c r="CR8" s="15">
        <v>149.20921651394266</v>
      </c>
      <c r="CS8" s="15">
        <v>151.92734228684711</v>
      </c>
      <c r="CT8" s="15">
        <v>154.09237550352864</v>
      </c>
      <c r="CU8" s="15">
        <v>156.2972450668625</v>
      </c>
      <c r="CV8" s="15">
        <v>158.56734885351966</v>
      </c>
      <c r="CW8" s="15">
        <v>160.75864192164107</v>
      </c>
      <c r="CX8" s="15">
        <v>163.05910856996323</v>
      </c>
      <c r="CY8" s="15">
        <v>165.33874825929621</v>
      </c>
      <c r="CZ8" s="15">
        <v>167.5518220371047</v>
      </c>
      <c r="DA8" s="15">
        <v>170.09176062187981</v>
      </c>
      <c r="DB8" s="15">
        <v>173.07867694050256</v>
      </c>
      <c r="DC8" s="15">
        <v>176.32816234443359</v>
      </c>
      <c r="DD8" s="15">
        <v>179.72330102713806</v>
      </c>
      <c r="DE8" s="15">
        <v>183.28936574990314</v>
      </c>
      <c r="DF8" s="15">
        <v>187.05261509285077</v>
      </c>
      <c r="DG8" s="15">
        <v>191.4641259690589</v>
      </c>
      <c r="DH8" s="15">
        <v>196.07277210269285</v>
      </c>
      <c r="DI8" s="15">
        <v>200.44511404802083</v>
      </c>
      <c r="DJ8" s="15">
        <v>205.1296293758698</v>
      </c>
      <c r="DK8" s="15">
        <v>210.51186200072004</v>
      </c>
      <c r="DL8" s="15">
        <v>216.11192838085364</v>
      </c>
      <c r="DM8" s="15">
        <v>221.9987915558888</v>
      </c>
      <c r="DN8" s="15">
        <v>228.33690243550802</v>
      </c>
      <c r="DO8" s="15">
        <v>234.91078627136258</v>
      </c>
      <c r="DP8" s="15">
        <v>242.10452077778348</v>
      </c>
      <c r="DQ8" s="15">
        <v>249.67728121677851</v>
      </c>
      <c r="DR8" s="15">
        <v>258.24024276377656</v>
      </c>
      <c r="DS8" s="15">
        <v>263.27950073997556</v>
      </c>
      <c r="DT8" s="15">
        <v>272.1570546138696</v>
      </c>
      <c r="DU8" s="15">
        <v>281.56419353829006</v>
      </c>
      <c r="DV8" s="15">
        <v>291.372411137244</v>
      </c>
      <c r="DW8" s="15">
        <v>301.30276273262132</v>
      </c>
      <c r="DX8" s="15">
        <v>304.33127505511879</v>
      </c>
      <c r="DY8" s="15">
        <v>307.73581845201824</v>
      </c>
      <c r="DZ8" s="15">
        <v>310.11100151640238</v>
      </c>
      <c r="EA8" s="15">
        <v>312.96345252071734</v>
      </c>
      <c r="EB8" s="15">
        <v>315.99573833040995</v>
      </c>
      <c r="EC8" s="27">
        <v>317.81821346145904</v>
      </c>
      <c r="ED8" s="27">
        <v>320.09372196889831</v>
      </c>
      <c r="EE8" s="15">
        <v>324.1077413068096</v>
      </c>
      <c r="EF8" s="15">
        <v>328.80866475259495</v>
      </c>
      <c r="EG8" s="15">
        <v>333.85711328731065</v>
      </c>
      <c r="EH8" s="15">
        <v>339.2236023089265</v>
      </c>
    </row>
    <row r="9" spans="2:169" ht="15" customHeight="1" x14ac:dyDescent="0.2">
      <c r="B9" s="20" t="s">
        <v>11</v>
      </c>
      <c r="C9" s="9" t="s">
        <v>12</v>
      </c>
      <c r="D9" s="15">
        <v>34.444592195587873</v>
      </c>
      <c r="E9" s="15">
        <v>34.475024630347313</v>
      </c>
      <c r="F9" s="15">
        <v>34.575106716413053</v>
      </c>
      <c r="G9" s="15">
        <v>34.647089189450249</v>
      </c>
      <c r="H9" s="15">
        <v>34.778696794302192</v>
      </c>
      <c r="I9" s="15">
        <v>34.79283503710878</v>
      </c>
      <c r="J9" s="15">
        <v>34.803956855552244</v>
      </c>
      <c r="K9" s="15">
        <v>34.848297090819919</v>
      </c>
      <c r="L9" s="15">
        <v>34.92930638629403</v>
      </c>
      <c r="M9" s="15">
        <v>34.949482488264124</v>
      </c>
      <c r="N9" s="15">
        <v>35.124364578904142</v>
      </c>
      <c r="O9" s="15">
        <v>35.528895196238707</v>
      </c>
      <c r="P9" s="15">
        <v>35.685286406472954</v>
      </c>
      <c r="Q9" s="15">
        <v>36.099157620861739</v>
      </c>
      <c r="R9" s="15">
        <v>36.565558337602901</v>
      </c>
      <c r="S9" s="15">
        <v>37.145168824438194</v>
      </c>
      <c r="T9" s="15">
        <v>37.780752021158058</v>
      </c>
      <c r="U9" s="15">
        <v>38.587034512622722</v>
      </c>
      <c r="V9" s="15">
        <v>39.200804591265381</v>
      </c>
      <c r="W9" s="15">
        <v>40.406508513707259</v>
      </c>
      <c r="X9" s="15">
        <v>42.266770447625007</v>
      </c>
      <c r="Y9" s="15">
        <v>43.391244782933384</v>
      </c>
      <c r="Z9" s="15">
        <v>44.608958254125561</v>
      </c>
      <c r="AA9" s="15">
        <v>46.152112885730851</v>
      </c>
      <c r="AB9" s="15">
        <v>47.631318320979737</v>
      </c>
      <c r="AC9" s="15">
        <v>49.430620319196557</v>
      </c>
      <c r="AD9" s="15">
        <v>51.493295486257416</v>
      </c>
      <c r="AE9" s="15">
        <v>53.343219807623079</v>
      </c>
      <c r="AF9" s="15">
        <v>55.099255170058534</v>
      </c>
      <c r="AG9" s="15">
        <v>56.813373182371983</v>
      </c>
      <c r="AH9" s="15">
        <v>57.57464746241169</v>
      </c>
      <c r="AI9" s="15">
        <v>58.391967842368373</v>
      </c>
      <c r="AJ9" s="15">
        <v>58.86674586998555</v>
      </c>
      <c r="AK9" s="15">
        <v>59.307538606491242</v>
      </c>
      <c r="AL9" s="15">
        <v>60.178612073539263</v>
      </c>
      <c r="AM9" s="15">
        <v>60.945746502282958</v>
      </c>
      <c r="AN9" s="15">
        <v>62.415081087291256</v>
      </c>
      <c r="AO9" s="15">
        <v>64.667135067781047</v>
      </c>
      <c r="AP9" s="15">
        <v>66.010991763938819</v>
      </c>
      <c r="AQ9" s="15">
        <v>67.130797568333463</v>
      </c>
      <c r="AR9" s="15">
        <v>68.099790092676713</v>
      </c>
      <c r="AS9" s="15">
        <v>68.972703260800046</v>
      </c>
      <c r="AT9" s="15">
        <v>69.878013324323106</v>
      </c>
      <c r="AU9" s="15">
        <v>70.57219344145021</v>
      </c>
      <c r="AV9" s="15">
        <v>71.281688479558866</v>
      </c>
      <c r="AW9" s="15">
        <v>71.644943369004238</v>
      </c>
      <c r="AX9" s="15">
        <v>72.509471760271921</v>
      </c>
      <c r="AY9" s="15">
        <v>73.684191768883039</v>
      </c>
      <c r="AZ9" s="15">
        <v>74.659582205852516</v>
      </c>
      <c r="BA9" s="15">
        <v>75.441251612217187</v>
      </c>
      <c r="BB9" s="15">
        <v>76.328883268395217</v>
      </c>
      <c r="BC9" s="15">
        <v>77.302360370149387</v>
      </c>
      <c r="BD9" s="15">
        <v>78.324702775183312</v>
      </c>
      <c r="BE9" s="15">
        <v>79.464696949442057</v>
      </c>
      <c r="BF9" s="15">
        <v>80.761942971017945</v>
      </c>
      <c r="BG9" s="15">
        <v>81.945696011685087</v>
      </c>
      <c r="BH9" s="15">
        <v>83.255949792557573</v>
      </c>
      <c r="BI9" s="15">
        <v>84.661669915339743</v>
      </c>
      <c r="BJ9" s="15">
        <v>86.147815271863621</v>
      </c>
      <c r="BK9" s="15">
        <v>88.057870585049443</v>
      </c>
      <c r="BL9" s="15">
        <v>89.860412738887263</v>
      </c>
      <c r="BM9" s="15">
        <v>91.712723441235042</v>
      </c>
      <c r="BN9" s="15">
        <v>92.419304497141681</v>
      </c>
      <c r="BO9" s="15">
        <v>92.419304497141681</v>
      </c>
      <c r="BP9" s="15">
        <v>93.061715576551464</v>
      </c>
      <c r="BQ9" s="15">
        <v>93.550168772636212</v>
      </c>
      <c r="BR9" s="15">
        <v>93.855990414832206</v>
      </c>
      <c r="BS9" s="15">
        <v>94.152095336378636</v>
      </c>
      <c r="BT9" s="15">
        <v>95.546671159416562</v>
      </c>
      <c r="BU9" s="15">
        <v>96.939157878901554</v>
      </c>
      <c r="BV9" s="15">
        <v>98.953624414001538</v>
      </c>
      <c r="BW9" s="15">
        <v>100</v>
      </c>
      <c r="BX9" s="15">
        <v>101.46653526008605</v>
      </c>
      <c r="BY9" s="15">
        <v>103.3273662326072</v>
      </c>
      <c r="BZ9" s="15">
        <v>105.27924766342861</v>
      </c>
      <c r="CA9" s="15">
        <v>107.4918326173659</v>
      </c>
      <c r="CB9" s="15">
        <v>109.7375401264912</v>
      </c>
      <c r="CC9" s="15">
        <v>111.06689844830228</v>
      </c>
      <c r="CD9" s="15">
        <v>112.42076100868805</v>
      </c>
      <c r="CE9" s="15">
        <v>113.86409936068995</v>
      </c>
      <c r="CF9" s="15">
        <v>115.41588592240362</v>
      </c>
      <c r="CG9" s="15">
        <v>117.02306513663383</v>
      </c>
      <c r="CH9" s="15">
        <v>117.85091196546387</v>
      </c>
      <c r="CI9" s="15">
        <v>118.6264906046942</v>
      </c>
      <c r="CJ9" s="15">
        <v>119.43732794489341</v>
      </c>
      <c r="CK9" s="15">
        <v>120.26836094835605</v>
      </c>
      <c r="CL9" s="15">
        <v>121.21651220572241</v>
      </c>
      <c r="CM9" s="15">
        <v>122.0101817893984</v>
      </c>
      <c r="CN9" s="15">
        <v>122.9028922398211</v>
      </c>
      <c r="CO9" s="15">
        <v>123.71685381820848</v>
      </c>
      <c r="CP9" s="15">
        <v>124.55418953608954</v>
      </c>
      <c r="CQ9" s="15">
        <v>125.392232048891</v>
      </c>
      <c r="CR9" s="15">
        <v>126.24753456073836</v>
      </c>
      <c r="CS9" s="15">
        <v>128.12685265970498</v>
      </c>
      <c r="CT9" s="15">
        <v>129.93400530509419</v>
      </c>
      <c r="CU9" s="15">
        <v>131.53863670197313</v>
      </c>
      <c r="CV9" s="15">
        <v>133.18710582519543</v>
      </c>
      <c r="CW9" s="15">
        <v>134.64200712079349</v>
      </c>
      <c r="CX9" s="15">
        <v>136.12482959374825</v>
      </c>
      <c r="CY9" s="15">
        <v>137.57002254116492</v>
      </c>
      <c r="CZ9" s="15">
        <v>139.04348480870505</v>
      </c>
      <c r="DA9" s="15">
        <v>140.79518490234491</v>
      </c>
      <c r="DB9" s="15">
        <v>142.5931124146247</v>
      </c>
      <c r="DC9" s="15">
        <v>144.22994641646193</v>
      </c>
      <c r="DD9" s="15">
        <v>146.145319298749</v>
      </c>
      <c r="DE9" s="15">
        <v>148.23023741057713</v>
      </c>
      <c r="DF9" s="15">
        <v>150.38135473353483</v>
      </c>
      <c r="DG9" s="15">
        <v>152.6573046906868</v>
      </c>
      <c r="DH9" s="15">
        <v>155.00957837767828</v>
      </c>
      <c r="DI9" s="15">
        <v>157.50030065035924</v>
      </c>
      <c r="DJ9" s="15">
        <v>160.42812064916768</v>
      </c>
      <c r="DK9" s="15">
        <v>162.50593378240345</v>
      </c>
      <c r="DL9" s="15">
        <v>164.73110239642332</v>
      </c>
      <c r="DM9" s="15">
        <v>166.99979886584541</v>
      </c>
      <c r="DN9" s="15">
        <v>170.20872309926537</v>
      </c>
      <c r="DO9" s="15">
        <v>173.69960998735306</v>
      </c>
      <c r="DP9" s="15">
        <v>176.92372247195783</v>
      </c>
      <c r="DQ9" s="15">
        <v>179.94758584996688</v>
      </c>
      <c r="DR9" s="15">
        <v>183.41751433989739</v>
      </c>
      <c r="DS9" s="15">
        <v>187.09564070346411</v>
      </c>
      <c r="DT9" s="15">
        <v>190.34751990774123</v>
      </c>
      <c r="DU9" s="15">
        <v>193.65617558617009</v>
      </c>
      <c r="DV9" s="15">
        <v>197.05576448177536</v>
      </c>
      <c r="DW9" s="15">
        <v>200.53370505119159</v>
      </c>
      <c r="DX9" s="15">
        <v>202.6238786810456</v>
      </c>
      <c r="DY9" s="15">
        <v>204.27045847803717</v>
      </c>
      <c r="DZ9" s="15">
        <v>204.37474645606781</v>
      </c>
      <c r="EA9" s="15">
        <v>205.1842001719113</v>
      </c>
      <c r="EB9" s="15">
        <v>205.72186330914607</v>
      </c>
      <c r="EC9" s="27">
        <v>206.07787463540541</v>
      </c>
      <c r="ED9" s="27">
        <v>207.00494088802265</v>
      </c>
      <c r="EE9" s="15">
        <v>207.76021805199287</v>
      </c>
      <c r="EF9" s="15">
        <v>208.20822373119904</v>
      </c>
      <c r="EG9" s="15">
        <v>208.8875020776363</v>
      </c>
      <c r="EH9" s="15">
        <v>209.8814116858747</v>
      </c>
    </row>
    <row r="10" spans="2:169" ht="15" customHeight="1" x14ac:dyDescent="0.2">
      <c r="B10" s="20" t="s">
        <v>13</v>
      </c>
      <c r="C10" s="11" t="s">
        <v>3</v>
      </c>
      <c r="D10" s="15">
        <v>48.266921965177737</v>
      </c>
      <c r="E10" s="15">
        <v>48.397770279997374</v>
      </c>
      <c r="F10" s="15">
        <v>48.540912550009743</v>
      </c>
      <c r="G10" s="15">
        <v>48.764237933672753</v>
      </c>
      <c r="H10" s="15">
        <v>49.470862326789785</v>
      </c>
      <c r="I10" s="15">
        <v>49.881577785089625</v>
      </c>
      <c r="J10" s="15">
        <v>50.437554349840056</v>
      </c>
      <c r="K10" s="15">
        <v>50.437554349840056</v>
      </c>
      <c r="L10" s="15">
        <v>50.437554349840056</v>
      </c>
      <c r="M10" s="15">
        <v>50.443707294028343</v>
      </c>
      <c r="N10" s="15">
        <v>50.878467268587592</v>
      </c>
      <c r="O10" s="15">
        <v>50.878467268587592</v>
      </c>
      <c r="P10" s="15">
        <v>53.843682129034377</v>
      </c>
      <c r="Q10" s="15">
        <v>54.811022722624237</v>
      </c>
      <c r="R10" s="15">
        <v>55.892153080986127</v>
      </c>
      <c r="S10" s="15">
        <v>56.427067930594646</v>
      </c>
      <c r="T10" s="15">
        <v>57.959146230635383</v>
      </c>
      <c r="U10" s="15">
        <v>59.268685030627502</v>
      </c>
      <c r="V10" s="15">
        <v>59.905620040409289</v>
      </c>
      <c r="W10" s="15">
        <v>61.456695292421358</v>
      </c>
      <c r="X10" s="15">
        <v>63.024431091971657</v>
      </c>
      <c r="Y10" s="15">
        <v>63.905397612147716</v>
      </c>
      <c r="Z10" s="15">
        <v>64.150414478209129</v>
      </c>
      <c r="AA10" s="15">
        <v>64.848963236733212</v>
      </c>
      <c r="AB10" s="15">
        <v>65.751216221898844</v>
      </c>
      <c r="AC10" s="15">
        <v>65.935047236064023</v>
      </c>
      <c r="AD10" s="15">
        <v>66.556290564856198</v>
      </c>
      <c r="AE10" s="15">
        <v>67.563351437136618</v>
      </c>
      <c r="AF10" s="15">
        <v>68.247399157468408</v>
      </c>
      <c r="AG10" s="15">
        <v>68.68573232055094</v>
      </c>
      <c r="AH10" s="15">
        <v>69.826138726211539</v>
      </c>
      <c r="AI10" s="15">
        <v>70.431888116656481</v>
      </c>
      <c r="AJ10" s="15">
        <v>70.506375919287478</v>
      </c>
      <c r="AK10" s="15">
        <v>70.615676181029585</v>
      </c>
      <c r="AL10" s="15">
        <v>70.659675781845678</v>
      </c>
      <c r="AM10" s="15">
        <v>71.749414607333961</v>
      </c>
      <c r="AN10" s="15">
        <v>72.328668283210263</v>
      </c>
      <c r="AO10" s="15">
        <v>72.97262898239984</v>
      </c>
      <c r="AP10" s="15">
        <v>73.875628364101061</v>
      </c>
      <c r="AQ10" s="15">
        <v>75.020793331450307</v>
      </c>
      <c r="AR10" s="15">
        <v>76.249178633266112</v>
      </c>
      <c r="AS10" s="15">
        <v>78.454405716123276</v>
      </c>
      <c r="AT10" s="15">
        <v>78.454405716123276</v>
      </c>
      <c r="AU10" s="15">
        <v>78.454405716123276</v>
      </c>
      <c r="AV10" s="15">
        <v>88.378621728861432</v>
      </c>
      <c r="AW10" s="15">
        <v>88.378621728861432</v>
      </c>
      <c r="AX10" s="15">
        <v>88.568932328503337</v>
      </c>
      <c r="AY10" s="15">
        <v>88.903103567672233</v>
      </c>
      <c r="AZ10" s="15">
        <v>88.931079322236982</v>
      </c>
      <c r="BA10" s="15">
        <v>89.502366133172828</v>
      </c>
      <c r="BB10" s="15">
        <v>89.523525195655623</v>
      </c>
      <c r="BC10" s="15">
        <v>89.556183696849629</v>
      </c>
      <c r="BD10" s="15">
        <v>89.614532064307937</v>
      </c>
      <c r="BE10" s="15">
        <v>89.633194620775498</v>
      </c>
      <c r="BF10" s="15">
        <v>93.843713245067988</v>
      </c>
      <c r="BG10" s="15">
        <v>94.821539421833009</v>
      </c>
      <c r="BH10" s="15">
        <v>95.174928010976188</v>
      </c>
      <c r="BI10" s="15">
        <v>95.885007839156202</v>
      </c>
      <c r="BJ10" s="15">
        <v>97.192409414991104</v>
      </c>
      <c r="BK10" s="15">
        <v>97.878127855924745</v>
      </c>
      <c r="BL10" s="15">
        <v>98.06201441063746</v>
      </c>
      <c r="BM10" s="15">
        <v>98.26461582638467</v>
      </c>
      <c r="BN10" s="15">
        <v>98.266962764949113</v>
      </c>
      <c r="BO10" s="15">
        <v>98.266962764949113</v>
      </c>
      <c r="BP10" s="15">
        <v>98.312296069470776</v>
      </c>
      <c r="BQ10" s="15">
        <v>98.312296069470776</v>
      </c>
      <c r="BR10" s="15">
        <v>98.312296069470776</v>
      </c>
      <c r="BS10" s="15">
        <v>98.312296069470776</v>
      </c>
      <c r="BT10" s="15">
        <v>98.331389991048425</v>
      </c>
      <c r="BU10" s="15">
        <v>98.384756497129715</v>
      </c>
      <c r="BV10" s="15">
        <v>98.990598874481861</v>
      </c>
      <c r="BW10" s="15">
        <v>100</v>
      </c>
      <c r="BX10" s="15">
        <v>101.1099593421593</v>
      </c>
      <c r="BY10" s="15">
        <v>101.84370007519851</v>
      </c>
      <c r="BZ10" s="15">
        <v>102.56352008391846</v>
      </c>
      <c r="CA10" s="15">
        <v>103.18148769954998</v>
      </c>
      <c r="CB10" s="15">
        <v>103.82365598595533</v>
      </c>
      <c r="CC10" s="15">
        <v>104.05656084576434</v>
      </c>
      <c r="CD10" s="15">
        <v>104.3079451921696</v>
      </c>
      <c r="CE10" s="15">
        <v>104.61708932694972</v>
      </c>
      <c r="CF10" s="15">
        <v>105.02364893862605</v>
      </c>
      <c r="CG10" s="15">
        <v>105.47101626777253</v>
      </c>
      <c r="CH10" s="15">
        <v>106.11085082812887</v>
      </c>
      <c r="CI10" s="15">
        <v>106.76842785358325</v>
      </c>
      <c r="CJ10" s="15">
        <v>107.48546964315537</v>
      </c>
      <c r="CK10" s="15">
        <v>108.24121611741286</v>
      </c>
      <c r="CL10" s="15">
        <v>108.60064991934486</v>
      </c>
      <c r="CM10" s="15">
        <v>108.90681803744752</v>
      </c>
      <c r="CN10" s="15">
        <v>109.18216488738346</v>
      </c>
      <c r="CO10" s="15">
        <v>109.51516634720949</v>
      </c>
      <c r="CP10" s="15">
        <v>109.79213569495872</v>
      </c>
      <c r="CQ10" s="15">
        <v>110.17370277929979</v>
      </c>
      <c r="CR10" s="15">
        <v>110.60911941330154</v>
      </c>
      <c r="CS10" s="15">
        <v>111.05449514979301</v>
      </c>
      <c r="CT10" s="15">
        <v>111.4785722417716</v>
      </c>
      <c r="CU10" s="15">
        <v>111.91653269615057</v>
      </c>
      <c r="CV10" s="15">
        <v>112.41378617704301</v>
      </c>
      <c r="CW10" s="15">
        <v>112.68355514785429</v>
      </c>
      <c r="CX10" s="15">
        <v>113.01431591635432</v>
      </c>
      <c r="CY10" s="15">
        <v>113.38266039385975</v>
      </c>
      <c r="CZ10" s="15">
        <v>113.72814102062554</v>
      </c>
      <c r="DA10" s="15">
        <v>114.112946348413</v>
      </c>
      <c r="DB10" s="15">
        <v>114.63207304352187</v>
      </c>
      <c r="DC10" s="15">
        <v>115.47782795804282</v>
      </c>
      <c r="DD10" s="15">
        <v>116.4031920895152</v>
      </c>
      <c r="DE10" s="15">
        <v>117.35306786113837</v>
      </c>
      <c r="DF10" s="15">
        <v>118.21014800762144</v>
      </c>
      <c r="DG10" s="15">
        <v>120.12967344592617</v>
      </c>
      <c r="DH10" s="15">
        <v>122.15346004930335</v>
      </c>
      <c r="DI10" s="15">
        <v>123.99267166112544</v>
      </c>
      <c r="DJ10" s="15">
        <v>125.72776653464707</v>
      </c>
      <c r="DK10" s="15">
        <v>127.63116809727735</v>
      </c>
      <c r="DL10" s="15">
        <v>129.55071704789486</v>
      </c>
      <c r="DM10" s="15">
        <v>131.61509079433765</v>
      </c>
      <c r="DN10" s="15">
        <v>133.8079054943916</v>
      </c>
      <c r="DO10" s="15">
        <v>136.04083995395263</v>
      </c>
      <c r="DP10" s="15">
        <v>138.5504795575547</v>
      </c>
      <c r="DQ10" s="15">
        <v>141.16696522122808</v>
      </c>
      <c r="DR10" s="15">
        <v>143.61987292117118</v>
      </c>
      <c r="DS10" s="15">
        <v>146.2671638676519</v>
      </c>
      <c r="DT10" s="15">
        <v>148.41724102818023</v>
      </c>
      <c r="DU10" s="15">
        <v>150.95211731941529</v>
      </c>
      <c r="DV10" s="15">
        <v>153.50274791648297</v>
      </c>
      <c r="DW10" s="15">
        <v>159.01574940365037</v>
      </c>
      <c r="DX10" s="15">
        <v>161.15423936751247</v>
      </c>
      <c r="DY10" s="15">
        <v>162.10100415939661</v>
      </c>
      <c r="DZ10" s="15">
        <v>164.23024625550804</v>
      </c>
      <c r="EA10" s="15">
        <v>165.09327999665442</v>
      </c>
      <c r="EB10" s="15">
        <v>165.59459351592722</v>
      </c>
      <c r="EC10" s="27">
        <v>166.35459006192019</v>
      </c>
      <c r="ED10" s="27">
        <v>167.21900476447331</v>
      </c>
      <c r="EE10" s="15">
        <v>168.16553772382693</v>
      </c>
      <c r="EF10" s="15">
        <v>169.28327384199852</v>
      </c>
      <c r="EG10" s="15">
        <v>170.53927808511514</v>
      </c>
      <c r="EH10" s="15">
        <v>171.88063916042177</v>
      </c>
    </row>
    <row r="11" spans="2:169" ht="15" customHeight="1" x14ac:dyDescent="0.2">
      <c r="B11" s="20" t="s">
        <v>14</v>
      </c>
      <c r="C11" s="11" t="s">
        <v>26</v>
      </c>
      <c r="D11" s="15">
        <v>27.239264005519008</v>
      </c>
      <c r="E11" s="15">
        <v>27.249038042052625</v>
      </c>
      <c r="F11" s="15">
        <v>27.360818201855817</v>
      </c>
      <c r="G11" s="15">
        <v>27.456449590775222</v>
      </c>
      <c r="H11" s="15">
        <v>27.486080025342169</v>
      </c>
      <c r="I11" s="15">
        <v>27.513997813110219</v>
      </c>
      <c r="J11" s="15">
        <v>27.602454166620845</v>
      </c>
      <c r="K11" s="15">
        <v>27.630462298328034</v>
      </c>
      <c r="L11" s="15">
        <v>27.687251104943201</v>
      </c>
      <c r="M11" s="15">
        <v>27.861023235127085</v>
      </c>
      <c r="N11" s="15">
        <v>28.066953621737863</v>
      </c>
      <c r="O11" s="15">
        <v>28.259568536316316</v>
      </c>
      <c r="P11" s="15">
        <v>28.372144995508545</v>
      </c>
      <c r="Q11" s="15">
        <v>28.74616155800075</v>
      </c>
      <c r="R11" s="15">
        <v>29.190293442806635</v>
      </c>
      <c r="S11" s="15">
        <v>30.017576745418463</v>
      </c>
      <c r="T11" s="15">
        <v>30.719984659210851</v>
      </c>
      <c r="U11" s="15">
        <v>31.430718054289859</v>
      </c>
      <c r="V11" s="15">
        <v>32.350313691376499</v>
      </c>
      <c r="W11" s="15">
        <v>33.724344559792776</v>
      </c>
      <c r="X11" s="15">
        <v>35.099651332983733</v>
      </c>
      <c r="Y11" s="15">
        <v>36.170618580286877</v>
      </c>
      <c r="Z11" s="15">
        <v>36.928363698873682</v>
      </c>
      <c r="AA11" s="15">
        <v>37.653143187796282</v>
      </c>
      <c r="AB11" s="15">
        <v>39.14017537153633</v>
      </c>
      <c r="AC11" s="15">
        <v>40.438484909506066</v>
      </c>
      <c r="AD11" s="15">
        <v>41.86526770687604</v>
      </c>
      <c r="AE11" s="15">
        <v>43.01190600494531</v>
      </c>
      <c r="AF11" s="15">
        <v>44.16967272508964</v>
      </c>
      <c r="AG11" s="15">
        <v>45.446174756944366</v>
      </c>
      <c r="AH11" s="15">
        <v>46.229514914745486</v>
      </c>
      <c r="AI11" s="15">
        <v>47.177288140956811</v>
      </c>
      <c r="AJ11" s="15">
        <v>47.728099681666855</v>
      </c>
      <c r="AK11" s="15">
        <v>48.50736622891344</v>
      </c>
      <c r="AL11" s="15">
        <v>49.396074707311357</v>
      </c>
      <c r="AM11" s="15">
        <v>50.634067869174615</v>
      </c>
      <c r="AN11" s="15">
        <v>51.784388790357518</v>
      </c>
      <c r="AO11" s="15">
        <v>53.11384889658585</v>
      </c>
      <c r="AP11" s="15">
        <v>54.431500383473619</v>
      </c>
      <c r="AQ11" s="15">
        <v>55.687107931173884</v>
      </c>
      <c r="AR11" s="15">
        <v>56.878641271486927</v>
      </c>
      <c r="AS11" s="15">
        <v>57.575531821214589</v>
      </c>
      <c r="AT11" s="15">
        <v>58.74168990153764</v>
      </c>
      <c r="AU11" s="15">
        <v>60.219469862274401</v>
      </c>
      <c r="AV11" s="15">
        <v>61.7408375160419</v>
      </c>
      <c r="AW11" s="15">
        <v>63.542105443026628</v>
      </c>
      <c r="AX11" s="15">
        <v>64.78631573991143</v>
      </c>
      <c r="AY11" s="15">
        <v>66.006339424678018</v>
      </c>
      <c r="AZ11" s="15">
        <v>66.761014864202721</v>
      </c>
      <c r="BA11" s="15">
        <v>67.305054490930388</v>
      </c>
      <c r="BB11" s="15">
        <v>67.884067860686542</v>
      </c>
      <c r="BC11" s="15">
        <v>68.716644069473588</v>
      </c>
      <c r="BD11" s="15">
        <v>69.576397253533059</v>
      </c>
      <c r="BE11" s="15">
        <v>70.407947480717397</v>
      </c>
      <c r="BF11" s="15">
        <v>71.463434101997265</v>
      </c>
      <c r="BG11" s="15">
        <v>72.468775907832622</v>
      </c>
      <c r="BH11" s="15">
        <v>73.7713073533548</v>
      </c>
      <c r="BI11" s="15">
        <v>75.24830701852062</v>
      </c>
      <c r="BJ11" s="15">
        <v>77.42466630658862</v>
      </c>
      <c r="BK11" s="15">
        <v>79.660330046995597</v>
      </c>
      <c r="BL11" s="15">
        <v>81.999207115147243</v>
      </c>
      <c r="BM11" s="15">
        <v>84.423928762096494</v>
      </c>
      <c r="BN11" s="15">
        <v>86.165132060075763</v>
      </c>
      <c r="BO11" s="15">
        <v>88.096563688272383</v>
      </c>
      <c r="BP11" s="15">
        <v>89.405452437909986</v>
      </c>
      <c r="BQ11" s="15">
        <v>91.189522848972587</v>
      </c>
      <c r="BR11" s="15">
        <v>91.794925139107491</v>
      </c>
      <c r="BS11" s="15">
        <v>93.333812012054679</v>
      </c>
      <c r="BT11" s="15">
        <v>94.892430106933006</v>
      </c>
      <c r="BU11" s="15">
        <v>96.469112453084676</v>
      </c>
      <c r="BV11" s="15">
        <v>98.2509234793377</v>
      </c>
      <c r="BW11" s="15">
        <v>100</v>
      </c>
      <c r="BX11" s="15">
        <v>101.26932562037807</v>
      </c>
      <c r="BY11" s="15">
        <v>102.44071892248203</v>
      </c>
      <c r="BZ11" s="15">
        <v>103.71170413893316</v>
      </c>
      <c r="CA11" s="15">
        <v>105.35359578877261</v>
      </c>
      <c r="CB11" s="15">
        <v>107.03772951072135</v>
      </c>
      <c r="CC11" s="15">
        <v>109.35988860661585</v>
      </c>
      <c r="CD11" s="15">
        <v>111.77845283385575</v>
      </c>
      <c r="CE11" s="15">
        <v>114.31256555183029</v>
      </c>
      <c r="CF11" s="15">
        <v>117.00044461602852</v>
      </c>
      <c r="CG11" s="15">
        <v>119.8427151112587</v>
      </c>
      <c r="CH11" s="15">
        <v>122.89185387298483</v>
      </c>
      <c r="CI11" s="15">
        <v>125.93520856340605</v>
      </c>
      <c r="CJ11" s="15">
        <v>129.03331492623639</v>
      </c>
      <c r="CK11" s="15">
        <v>132.19688243062129</v>
      </c>
      <c r="CL11" s="15">
        <v>133.03759761531285</v>
      </c>
      <c r="CM11" s="15">
        <v>133.93189654428897</v>
      </c>
      <c r="CN11" s="15">
        <v>134.77410994183384</v>
      </c>
      <c r="CO11" s="15">
        <v>135.75398618470999</v>
      </c>
      <c r="CP11" s="15">
        <v>136.80048544253074</v>
      </c>
      <c r="CQ11" s="15">
        <v>137.82852099137108</v>
      </c>
      <c r="CR11" s="15">
        <v>138.80964194941018</v>
      </c>
      <c r="CS11" s="15">
        <v>139.75157070215337</v>
      </c>
      <c r="CT11" s="15">
        <v>140.72677569480058</v>
      </c>
      <c r="CU11" s="15">
        <v>141.85096746898543</v>
      </c>
      <c r="CV11" s="15">
        <v>143.00955739423028</v>
      </c>
      <c r="CW11" s="15">
        <v>144.0687235895154</v>
      </c>
      <c r="CX11" s="15">
        <v>145.17473884893178</v>
      </c>
      <c r="CY11" s="15">
        <v>146.31551336660033</v>
      </c>
      <c r="CZ11" s="15">
        <v>147.59064523470229</v>
      </c>
      <c r="DA11" s="15">
        <v>148.6964575040198</v>
      </c>
      <c r="DB11" s="15">
        <v>150.26395494554023</v>
      </c>
      <c r="DC11" s="15">
        <v>152.21053543897008</v>
      </c>
      <c r="DD11" s="15">
        <v>154.20925297768773</v>
      </c>
      <c r="DE11" s="15">
        <v>156.32160579315689</v>
      </c>
      <c r="DF11" s="15">
        <v>158.58505947650445</v>
      </c>
      <c r="DG11" s="15">
        <v>160.78661227619654</v>
      </c>
      <c r="DH11" s="15">
        <v>163.07592717376141</v>
      </c>
      <c r="DI11" s="15">
        <v>165.51230298254137</v>
      </c>
      <c r="DJ11" s="15">
        <v>168.27173338797184</v>
      </c>
      <c r="DK11" s="15">
        <v>171.7206540864305</v>
      </c>
      <c r="DL11" s="15">
        <v>175.27729554639905</v>
      </c>
      <c r="DM11" s="15">
        <v>178.85215916663662</v>
      </c>
      <c r="DN11" s="15">
        <v>180.90768239956191</v>
      </c>
      <c r="DO11" s="15">
        <v>182.66894587713111</v>
      </c>
      <c r="DP11" s="15">
        <v>184.75380966224134</v>
      </c>
      <c r="DQ11" s="15">
        <v>187.05282811407707</v>
      </c>
      <c r="DR11" s="15">
        <v>189.46967934491249</v>
      </c>
      <c r="DS11" s="15">
        <v>191.70414852124412</v>
      </c>
      <c r="DT11" s="15">
        <v>194.00890064999535</v>
      </c>
      <c r="DU11" s="15">
        <v>197.03599320489698</v>
      </c>
      <c r="DV11" s="15">
        <v>200.1221618730435</v>
      </c>
      <c r="DW11" s="15">
        <v>206.19477463303366</v>
      </c>
      <c r="DX11" s="15">
        <v>212.34527527056684</v>
      </c>
      <c r="DY11" s="15">
        <v>218.15385168468907</v>
      </c>
      <c r="DZ11" s="15">
        <v>219.09856293981113</v>
      </c>
      <c r="EA11" s="15">
        <v>221.4050359568902</v>
      </c>
      <c r="EB11" s="15">
        <v>223.07525918362649</v>
      </c>
      <c r="EC11" s="27">
        <v>224.95301961365288</v>
      </c>
      <c r="ED11" s="27">
        <v>226.66507372859348</v>
      </c>
      <c r="EE11" s="15">
        <v>229.13545017352064</v>
      </c>
      <c r="EF11" s="15">
        <v>231.39367360673813</v>
      </c>
      <c r="EG11" s="15">
        <v>233.33703376850266</v>
      </c>
      <c r="EH11" s="15">
        <v>235.06698770605885</v>
      </c>
    </row>
    <row r="12" spans="2:169" ht="15" customHeight="1" x14ac:dyDescent="0.2">
      <c r="B12" s="20" t="s">
        <v>15</v>
      </c>
      <c r="C12" s="11" t="s">
        <v>4</v>
      </c>
      <c r="D12" s="15">
        <v>18.653400693177655</v>
      </c>
      <c r="E12" s="15">
        <v>18.653400693177655</v>
      </c>
      <c r="F12" s="15">
        <v>18.653400693177655</v>
      </c>
      <c r="G12" s="15">
        <v>18.653400693177655</v>
      </c>
      <c r="H12" s="15">
        <v>18.653400693177655</v>
      </c>
      <c r="I12" s="15">
        <v>18.844113167679371</v>
      </c>
      <c r="J12" s="15">
        <v>18.853685788842256</v>
      </c>
      <c r="K12" s="15">
        <v>18.902797136194224</v>
      </c>
      <c r="L12" s="15">
        <v>18.93285755505903</v>
      </c>
      <c r="M12" s="15">
        <v>18.989771255152082</v>
      </c>
      <c r="N12" s="15">
        <v>19.175069303888257</v>
      </c>
      <c r="O12" s="15">
        <v>19.37863463291275</v>
      </c>
      <c r="P12" s="15">
        <v>19.510897523043031</v>
      </c>
      <c r="Q12" s="15">
        <v>19.855245719494732</v>
      </c>
      <c r="R12" s="15">
        <v>20.247581934762678</v>
      </c>
      <c r="S12" s="15">
        <v>20.468411520085901</v>
      </c>
      <c r="T12" s="15">
        <v>20.979117210341826</v>
      </c>
      <c r="U12" s="15">
        <v>21.730948313511977</v>
      </c>
      <c r="V12" s="15">
        <v>22.75595473432216</v>
      </c>
      <c r="W12" s="15">
        <v>23.549419785727491</v>
      </c>
      <c r="X12" s="15">
        <v>24.512319962905192</v>
      </c>
      <c r="Y12" s="15">
        <v>25.346521440092985</v>
      </c>
      <c r="Z12" s="15">
        <v>25.480196539100223</v>
      </c>
      <c r="AA12" s="15">
        <v>25.970969154266253</v>
      </c>
      <c r="AB12" s="15">
        <v>27.076218271037057</v>
      </c>
      <c r="AC12" s="15">
        <v>28.306698956212607</v>
      </c>
      <c r="AD12" s="15">
        <v>29.462586344021592</v>
      </c>
      <c r="AE12" s="15">
        <v>30.638734585699183</v>
      </c>
      <c r="AF12" s="15">
        <v>31.687410899487777</v>
      </c>
      <c r="AG12" s="15">
        <v>32.944173795552608</v>
      </c>
      <c r="AH12" s="15">
        <v>33.638207381953784</v>
      </c>
      <c r="AI12" s="15">
        <v>34.53276464328161</v>
      </c>
      <c r="AJ12" s="15">
        <v>35.196971340863634</v>
      </c>
      <c r="AK12" s="15">
        <v>35.942930353224234</v>
      </c>
      <c r="AL12" s="15">
        <v>36.679725815565092</v>
      </c>
      <c r="AM12" s="15">
        <v>37.730720649468388</v>
      </c>
      <c r="AN12" s="15">
        <v>38.775806023629343</v>
      </c>
      <c r="AO12" s="15">
        <v>39.906514279639978</v>
      </c>
      <c r="AP12" s="15">
        <v>41.242965262390825</v>
      </c>
      <c r="AQ12" s="15">
        <v>42.39021674446262</v>
      </c>
      <c r="AR12" s="15">
        <v>43.095686656404247</v>
      </c>
      <c r="AS12" s="15">
        <v>44.20355287338181</v>
      </c>
      <c r="AT12" s="15">
        <v>46.08810713889627</v>
      </c>
      <c r="AU12" s="15">
        <v>48.97906659942263</v>
      </c>
      <c r="AV12" s="15">
        <v>52.047208056404692</v>
      </c>
      <c r="AW12" s="15">
        <v>55.677858516627822</v>
      </c>
      <c r="AX12" s="15">
        <v>58.435759580639669</v>
      </c>
      <c r="AY12" s="15">
        <v>60.703852845395424</v>
      </c>
      <c r="AZ12" s="15">
        <v>62.236550247501242</v>
      </c>
      <c r="BA12" s="15">
        <v>64.038746484942351</v>
      </c>
      <c r="BB12" s="15">
        <v>65.982811042049377</v>
      </c>
      <c r="BC12" s="15">
        <v>68.121679861248523</v>
      </c>
      <c r="BD12" s="15">
        <v>70.081676121843358</v>
      </c>
      <c r="BE12" s="15">
        <v>72.697702637569535</v>
      </c>
      <c r="BF12" s="15">
        <v>75.58973833527854</v>
      </c>
      <c r="BG12" s="15">
        <v>78.200520403343859</v>
      </c>
      <c r="BH12" s="15">
        <v>79.08719969548676</v>
      </c>
      <c r="BI12" s="15">
        <v>80.152804605230102</v>
      </c>
      <c r="BJ12" s="15">
        <v>81.916169141746096</v>
      </c>
      <c r="BK12" s="15">
        <v>84.366607430123736</v>
      </c>
      <c r="BL12" s="15">
        <v>86.201173721582251</v>
      </c>
      <c r="BM12" s="15">
        <v>88.082000272258284</v>
      </c>
      <c r="BN12" s="15">
        <v>89.760987239569047</v>
      </c>
      <c r="BO12" s="15">
        <v>90.015552447776187</v>
      </c>
      <c r="BP12" s="15">
        <v>91.447355800625388</v>
      </c>
      <c r="BQ12" s="15">
        <v>93.93668569338233</v>
      </c>
      <c r="BR12" s="15">
        <v>94.304256531639822</v>
      </c>
      <c r="BS12" s="15">
        <v>95.082428326374966</v>
      </c>
      <c r="BT12" s="15">
        <v>96.070200409845015</v>
      </c>
      <c r="BU12" s="15">
        <v>96.76378074161974</v>
      </c>
      <c r="BV12" s="15">
        <v>98.434524827323727</v>
      </c>
      <c r="BW12" s="15">
        <v>100</v>
      </c>
      <c r="BX12" s="15">
        <v>100.91518097592042</v>
      </c>
      <c r="BY12" s="15">
        <v>103.46183452262672</v>
      </c>
      <c r="BZ12" s="15">
        <v>106.17892759005865</v>
      </c>
      <c r="CA12" s="15">
        <v>107.93478722670358</v>
      </c>
      <c r="CB12" s="15">
        <v>109.79365818468428</v>
      </c>
      <c r="CC12" s="15">
        <v>111.12213968945413</v>
      </c>
      <c r="CD12" s="15">
        <v>112.47247294237503</v>
      </c>
      <c r="CE12" s="15">
        <v>114.05632439614779</v>
      </c>
      <c r="CF12" s="15">
        <v>115.76475352743627</v>
      </c>
      <c r="CG12" s="15">
        <v>117.51848184761413</v>
      </c>
      <c r="CH12" s="15">
        <v>119.41203719739417</v>
      </c>
      <c r="CI12" s="15">
        <v>121.31174447562817</v>
      </c>
      <c r="CJ12" s="15">
        <v>123.24783951251277</v>
      </c>
      <c r="CK12" s="15">
        <v>125.26681127012583</v>
      </c>
      <c r="CL12" s="15">
        <v>127.12776100082543</v>
      </c>
      <c r="CM12" s="15">
        <v>129.00119873289248</v>
      </c>
      <c r="CN12" s="15">
        <v>130.92842739952232</v>
      </c>
      <c r="CO12" s="15">
        <v>133.03831735654143</v>
      </c>
      <c r="CP12" s="15">
        <v>135.23701561933464</v>
      </c>
      <c r="CQ12" s="15">
        <v>137.33604371871743</v>
      </c>
      <c r="CR12" s="15">
        <v>139.34602376862995</v>
      </c>
      <c r="CS12" s="15">
        <v>141.87147148159013</v>
      </c>
      <c r="CT12" s="15">
        <v>144.49340478445259</v>
      </c>
      <c r="CU12" s="15">
        <v>147.11109341653662</v>
      </c>
      <c r="CV12" s="15">
        <v>149.81619717103635</v>
      </c>
      <c r="CW12" s="15">
        <v>152.53151905118466</v>
      </c>
      <c r="CX12" s="15">
        <v>155.34378957464165</v>
      </c>
      <c r="CY12" s="15">
        <v>158.15592009825531</v>
      </c>
      <c r="CZ12" s="15">
        <v>160.92976350775692</v>
      </c>
      <c r="DA12" s="15">
        <v>163.8473707740331</v>
      </c>
      <c r="DB12" s="15">
        <v>166.84038058722223</v>
      </c>
      <c r="DC12" s="15">
        <v>169.79501446520959</v>
      </c>
      <c r="DD12" s="15">
        <v>172.91444218225013</v>
      </c>
      <c r="DE12" s="15">
        <v>176.18921914807783</v>
      </c>
      <c r="DF12" s="15">
        <v>179.61013119395662</v>
      </c>
      <c r="DG12" s="15">
        <v>183.16415739514082</v>
      </c>
      <c r="DH12" s="15">
        <v>186.82027930018924</v>
      </c>
      <c r="DI12" s="15">
        <v>190.44060500173043</v>
      </c>
      <c r="DJ12" s="15">
        <v>194.21232928885522</v>
      </c>
      <c r="DK12" s="15">
        <v>197.46158275041742</v>
      </c>
      <c r="DL12" s="15">
        <v>200.83439396937393</v>
      </c>
      <c r="DM12" s="15">
        <v>204.44048453491627</v>
      </c>
      <c r="DN12" s="15">
        <v>208.43531852969949</v>
      </c>
      <c r="DO12" s="15">
        <v>212.67107542511812</v>
      </c>
      <c r="DP12" s="15">
        <v>216.64779208758128</v>
      </c>
      <c r="DQ12" s="15">
        <v>220.58299820528856</v>
      </c>
      <c r="DR12" s="15">
        <v>224.91312933425584</v>
      </c>
      <c r="DS12" s="15">
        <v>229.42823093855051</v>
      </c>
      <c r="DT12" s="15">
        <v>233.89806802284397</v>
      </c>
      <c r="DU12" s="15">
        <v>238.67350422738278</v>
      </c>
      <c r="DV12" s="15">
        <v>243.2486617455711</v>
      </c>
      <c r="DW12" s="15">
        <v>247.70338012644009</v>
      </c>
      <c r="DX12" s="15">
        <v>250.88917246055149</v>
      </c>
      <c r="DY12" s="15">
        <v>253.13929904366438</v>
      </c>
      <c r="DZ12" s="15">
        <v>253.97804396752065</v>
      </c>
      <c r="EA12" s="15">
        <v>255.03904663541655</v>
      </c>
      <c r="EB12" s="15">
        <v>256.22204588259939</v>
      </c>
      <c r="EC12" s="27">
        <v>257.10026900210772</v>
      </c>
      <c r="ED12" s="27">
        <v>257.8587919018355</v>
      </c>
      <c r="EE12" s="15">
        <v>258.41488286740923</v>
      </c>
      <c r="EF12" s="15">
        <v>258.90095022097017</v>
      </c>
      <c r="EG12" s="15">
        <v>259.43624543638737</v>
      </c>
      <c r="EH12" s="15">
        <v>260.1280232024227</v>
      </c>
    </row>
    <row r="13" spans="2:169" ht="15" customHeight="1" x14ac:dyDescent="0.2">
      <c r="B13" s="20" t="s">
        <v>16</v>
      </c>
      <c r="C13" s="11" t="s">
        <v>5</v>
      </c>
      <c r="D13" s="15">
        <v>48.099314990248722</v>
      </c>
      <c r="E13" s="15">
        <v>48.204812496610913</v>
      </c>
      <c r="F13" s="15">
        <v>48.310310002973104</v>
      </c>
      <c r="G13" s="15">
        <v>49.274274580139391</v>
      </c>
      <c r="H13" s="15">
        <v>51.568746733557624</v>
      </c>
      <c r="I13" s="15">
        <v>51.775530993474185</v>
      </c>
      <c r="J13" s="15">
        <v>51.943751369549219</v>
      </c>
      <c r="K13" s="15">
        <v>51.943751369549219</v>
      </c>
      <c r="L13" s="15">
        <v>51.943955356357804</v>
      </c>
      <c r="M13" s="15">
        <v>51.943996153719532</v>
      </c>
      <c r="N13" s="15">
        <v>52.153532520910161</v>
      </c>
      <c r="O13" s="15">
        <v>52.364527533634551</v>
      </c>
      <c r="P13" s="15">
        <v>64.518882264737243</v>
      </c>
      <c r="Q13" s="15">
        <v>64.879530499384998</v>
      </c>
      <c r="R13" s="15">
        <v>65.526276901563477</v>
      </c>
      <c r="S13" s="15">
        <v>65.726847888010838</v>
      </c>
      <c r="T13" s="15">
        <v>66.196736372096694</v>
      </c>
      <c r="U13" s="15">
        <v>66.196736372096694</v>
      </c>
      <c r="V13" s="15">
        <v>66.687774918730199</v>
      </c>
      <c r="W13" s="15">
        <v>67.569248725083455</v>
      </c>
      <c r="X13" s="15">
        <v>67.670277474212241</v>
      </c>
      <c r="Y13" s="15">
        <v>69.198241341649151</v>
      </c>
      <c r="Z13" s="15">
        <v>69.261973693517376</v>
      </c>
      <c r="AA13" s="15">
        <v>70.174461129029368</v>
      </c>
      <c r="AB13" s="15">
        <v>70.174461129029368</v>
      </c>
      <c r="AC13" s="15">
        <v>70.758731097957593</v>
      </c>
      <c r="AD13" s="15">
        <v>72.096675733300216</v>
      </c>
      <c r="AE13" s="15">
        <v>73.536150006538762</v>
      </c>
      <c r="AF13" s="15">
        <v>74.619567693911165</v>
      </c>
      <c r="AG13" s="15">
        <v>75.536556642421885</v>
      </c>
      <c r="AH13" s="15">
        <v>75.799949323629534</v>
      </c>
      <c r="AI13" s="15">
        <v>76.240519214740658</v>
      </c>
      <c r="AJ13" s="15">
        <v>77.22170999917833</v>
      </c>
      <c r="AK13" s="15">
        <v>78.358538478578737</v>
      </c>
      <c r="AL13" s="15">
        <v>79.554670144732199</v>
      </c>
      <c r="AM13" s="15">
        <v>80.124441261445909</v>
      </c>
      <c r="AN13" s="15">
        <v>80.893834793042188</v>
      </c>
      <c r="AO13" s="15">
        <v>81.833425975644928</v>
      </c>
      <c r="AP13" s="15">
        <v>82.789860750790311</v>
      </c>
      <c r="AQ13" s="15">
        <v>83.642659686182242</v>
      </c>
      <c r="AR13" s="15">
        <v>84.173941267506848</v>
      </c>
      <c r="AS13" s="15">
        <v>84.173941267506848</v>
      </c>
      <c r="AT13" s="15">
        <v>84.438836371622216</v>
      </c>
      <c r="AU13" s="15">
        <v>84.438836371622216</v>
      </c>
      <c r="AV13" s="15">
        <v>84.438836371622216</v>
      </c>
      <c r="AW13" s="15">
        <v>84.438836371622216</v>
      </c>
      <c r="AX13" s="15">
        <v>84.642823180211977</v>
      </c>
      <c r="AY13" s="15">
        <v>85.453014073526219</v>
      </c>
      <c r="AZ13" s="15">
        <v>86.010591616125481</v>
      </c>
      <c r="BA13" s="15">
        <v>86.779985147721789</v>
      </c>
      <c r="BB13" s="15">
        <v>86.779985147721789</v>
      </c>
      <c r="BC13" s="15">
        <v>86.779985147721789</v>
      </c>
      <c r="BD13" s="15">
        <v>86.779985147721789</v>
      </c>
      <c r="BE13" s="15">
        <v>86.779985147721789</v>
      </c>
      <c r="BF13" s="15">
        <v>86.779985147721789</v>
      </c>
      <c r="BG13" s="15">
        <v>86.956760116045686</v>
      </c>
      <c r="BH13" s="15">
        <v>88.253641179452941</v>
      </c>
      <c r="BI13" s="15">
        <v>89.91477953043767</v>
      </c>
      <c r="BJ13" s="15">
        <v>90.643375700316028</v>
      </c>
      <c r="BK13" s="15">
        <v>92.18220356087032</v>
      </c>
      <c r="BL13" s="15">
        <v>93.356692539123742</v>
      </c>
      <c r="BM13" s="15">
        <v>94.571978879095141</v>
      </c>
      <c r="BN13" s="15">
        <v>94.571978879095141</v>
      </c>
      <c r="BO13" s="15">
        <v>94.571978879095141</v>
      </c>
      <c r="BP13" s="15">
        <v>95.141163366225939</v>
      </c>
      <c r="BQ13" s="15">
        <v>96.499958827895938</v>
      </c>
      <c r="BR13" s="15">
        <v>96.499958827895938</v>
      </c>
      <c r="BS13" s="15">
        <v>96.499958827895938</v>
      </c>
      <c r="BT13" s="15">
        <v>96.499958827895938</v>
      </c>
      <c r="BU13" s="15">
        <v>96.520333932671534</v>
      </c>
      <c r="BV13" s="15">
        <v>98.252770677250751</v>
      </c>
      <c r="BW13" s="15">
        <v>100</v>
      </c>
      <c r="BX13" s="15">
        <v>100.22419251345987</v>
      </c>
      <c r="BY13" s="15">
        <v>100.2439424110936</v>
      </c>
      <c r="BZ13" s="15">
        <v>100.25958815949568</v>
      </c>
      <c r="CA13" s="15">
        <v>100.36970473647635</v>
      </c>
      <c r="CB13" s="15">
        <v>100.48354083894793</v>
      </c>
      <c r="CC13" s="15">
        <v>101.41143473696665</v>
      </c>
      <c r="CD13" s="15">
        <v>102.37249621076801</v>
      </c>
      <c r="CE13" s="15">
        <v>103.39757267524219</v>
      </c>
      <c r="CF13" s="15">
        <v>104.47343077038072</v>
      </c>
      <c r="CG13" s="15">
        <v>105.61753022485148</v>
      </c>
      <c r="CH13" s="15">
        <v>106.89146427414482</v>
      </c>
      <c r="CI13" s="15">
        <v>108.20820542824863</v>
      </c>
      <c r="CJ13" s="15">
        <v>109.48330431868956</v>
      </c>
      <c r="CK13" s="15">
        <v>110.23529155987013</v>
      </c>
      <c r="CL13" s="15">
        <v>110.242307819404</v>
      </c>
      <c r="CM13" s="15">
        <v>110.40684797986606</v>
      </c>
      <c r="CN13" s="15">
        <v>110.59339677877125</v>
      </c>
      <c r="CO13" s="15">
        <v>110.78482383751782</v>
      </c>
      <c r="CP13" s="15">
        <v>110.9428046962361</v>
      </c>
      <c r="CQ13" s="15">
        <v>111.05294512264511</v>
      </c>
      <c r="CR13" s="15">
        <v>111.05266992302987</v>
      </c>
      <c r="CS13" s="15">
        <v>111.0984386269572</v>
      </c>
      <c r="CT13" s="15">
        <v>111.2006122471123</v>
      </c>
      <c r="CU13" s="15">
        <v>111.21265226121533</v>
      </c>
      <c r="CV13" s="15">
        <v>111.24633182346875</v>
      </c>
      <c r="CW13" s="15">
        <v>111.29055938845171</v>
      </c>
      <c r="CX13" s="15">
        <v>111.34434859677688</v>
      </c>
      <c r="CY13" s="15">
        <v>111.45044568320519</v>
      </c>
      <c r="CZ13" s="15">
        <v>111.53927346316246</v>
      </c>
      <c r="DA13" s="15">
        <v>114.86485006307348</v>
      </c>
      <c r="DB13" s="15">
        <v>118.32248492259873</v>
      </c>
      <c r="DC13" s="15">
        <v>121.59399454854099</v>
      </c>
      <c r="DD13" s="15">
        <v>123.48559468112366</v>
      </c>
      <c r="DE13" s="15">
        <v>125.40650291623139</v>
      </c>
      <c r="DF13" s="15">
        <v>127.49823416065173</v>
      </c>
      <c r="DG13" s="15">
        <v>128.37075293754486</v>
      </c>
      <c r="DH13" s="15">
        <v>129.24754487967408</v>
      </c>
      <c r="DI13" s="15">
        <v>129.81615329012527</v>
      </c>
      <c r="DJ13" s="15">
        <v>131.08727284594133</v>
      </c>
      <c r="DK13" s="15">
        <v>133.40350221401741</v>
      </c>
      <c r="DL13" s="15">
        <v>145.62690722677053</v>
      </c>
      <c r="DM13" s="15">
        <v>145.7837451077929</v>
      </c>
      <c r="DN13" s="15">
        <v>145.9083796127523</v>
      </c>
      <c r="DO13" s="15">
        <v>146.09903938484058</v>
      </c>
      <c r="DP13" s="15">
        <v>146.54176160959008</v>
      </c>
      <c r="DQ13" s="15">
        <v>146.82764769738495</v>
      </c>
      <c r="DR13" s="15">
        <v>146.90321495336548</v>
      </c>
      <c r="DS13" s="15">
        <v>146.90869092142648</v>
      </c>
      <c r="DT13" s="15">
        <v>146.90869092142648</v>
      </c>
      <c r="DU13" s="15">
        <v>146.96024135826548</v>
      </c>
      <c r="DV13" s="15">
        <v>149.01857388077323</v>
      </c>
      <c r="DW13" s="15">
        <v>150.97086298616625</v>
      </c>
      <c r="DX13" s="15">
        <v>150.9779954137631</v>
      </c>
      <c r="DY13" s="15">
        <v>150.98659416827422</v>
      </c>
      <c r="DZ13" s="15">
        <v>197.29657593846525</v>
      </c>
      <c r="EA13" s="15">
        <v>197.29954099883719</v>
      </c>
      <c r="EB13" s="15">
        <v>197.30320057101591</v>
      </c>
      <c r="EC13" s="27">
        <v>197.31417648189137</v>
      </c>
      <c r="ED13" s="27">
        <v>197.32133310541107</v>
      </c>
      <c r="EE13" s="15">
        <v>197.32555705678345</v>
      </c>
      <c r="EF13" s="15">
        <v>197.32555705678345</v>
      </c>
      <c r="EG13" s="15">
        <v>197.32555705678345</v>
      </c>
      <c r="EH13" s="15">
        <v>197.33530863900518</v>
      </c>
    </row>
    <row r="14" spans="2:169" ht="15" customHeight="1" x14ac:dyDescent="0.2">
      <c r="B14" s="20" t="s">
        <v>17</v>
      </c>
      <c r="C14" s="12" t="s">
        <v>6</v>
      </c>
      <c r="D14" s="15">
        <v>50.943504684287255</v>
      </c>
      <c r="E14" s="15">
        <v>50.943504684287255</v>
      </c>
      <c r="F14" s="15">
        <v>50.943504684287255</v>
      </c>
      <c r="G14" s="15">
        <v>50.943504684287255</v>
      </c>
      <c r="H14" s="15">
        <v>50.943504684287255</v>
      </c>
      <c r="I14" s="15">
        <v>50.943504684287255</v>
      </c>
      <c r="J14" s="15">
        <v>50.943504684287255</v>
      </c>
      <c r="K14" s="15">
        <v>50.943504684287255</v>
      </c>
      <c r="L14" s="15">
        <v>50.943504684287255</v>
      </c>
      <c r="M14" s="15">
        <v>51.018863642351029</v>
      </c>
      <c r="N14" s="15">
        <v>51.018863642351029</v>
      </c>
      <c r="O14" s="15">
        <v>51.018863642351029</v>
      </c>
      <c r="P14" s="15">
        <v>51.018901071219993</v>
      </c>
      <c r="Q14" s="15">
        <v>51.165353217767773</v>
      </c>
      <c r="R14" s="15">
        <v>51.306697966019357</v>
      </c>
      <c r="S14" s="15">
        <v>51.509327177404707</v>
      </c>
      <c r="T14" s="15">
        <v>51.772794724926683</v>
      </c>
      <c r="U14" s="15">
        <v>51.772794724926683</v>
      </c>
      <c r="V14" s="15">
        <v>52.036930740662044</v>
      </c>
      <c r="W14" s="15">
        <v>52.330520854841126</v>
      </c>
      <c r="X14" s="15">
        <v>52.330520854841126</v>
      </c>
      <c r="Y14" s="15">
        <v>52.846894655170509</v>
      </c>
      <c r="Z14" s="15">
        <v>71.178435055707027</v>
      </c>
      <c r="AA14" s="15">
        <v>71.432275426843702</v>
      </c>
      <c r="AB14" s="15">
        <v>72.44494016441854</v>
      </c>
      <c r="AC14" s="15">
        <v>73.88883647747403</v>
      </c>
      <c r="AD14" s="15">
        <v>74.213604193915828</v>
      </c>
      <c r="AE14" s="15">
        <v>74.602406200894492</v>
      </c>
      <c r="AF14" s="15">
        <v>74.754616518496533</v>
      </c>
      <c r="AG14" s="15">
        <v>75.12644923152169</v>
      </c>
      <c r="AH14" s="15">
        <v>75.508747071608781</v>
      </c>
      <c r="AI14" s="15">
        <v>76.097294205437876</v>
      </c>
      <c r="AJ14" s="15">
        <v>76.49847242991342</v>
      </c>
      <c r="AK14" s="15">
        <v>77.074264225191513</v>
      </c>
      <c r="AL14" s="15">
        <v>77.640665385103659</v>
      </c>
      <c r="AM14" s="15">
        <v>77.640665385103659</v>
      </c>
      <c r="AN14" s="15">
        <v>77.912456938369601</v>
      </c>
      <c r="AO14" s="15">
        <v>77.912456938369601</v>
      </c>
      <c r="AP14" s="15">
        <v>78.103243505740977</v>
      </c>
      <c r="AQ14" s="15">
        <v>78.255453823343004</v>
      </c>
      <c r="AR14" s="15">
        <v>78.788189934950083</v>
      </c>
      <c r="AS14" s="15">
        <v>79.738235944270158</v>
      </c>
      <c r="AT14" s="15">
        <v>81.066703450163075</v>
      </c>
      <c r="AU14" s="15">
        <v>83.479554799663006</v>
      </c>
      <c r="AV14" s="15">
        <v>85.980374534828613</v>
      </c>
      <c r="AW14" s="15">
        <v>90.130677144798355</v>
      </c>
      <c r="AX14" s="15">
        <v>91.860835292474292</v>
      </c>
      <c r="AY14" s="15">
        <v>92.462989912743936</v>
      </c>
      <c r="AZ14" s="15">
        <v>93.535982944583324</v>
      </c>
      <c r="BA14" s="15">
        <v>93.535982944583324</v>
      </c>
      <c r="BB14" s="15">
        <v>94.229079799616827</v>
      </c>
      <c r="BC14" s="15">
        <v>94.229079799616827</v>
      </c>
      <c r="BD14" s="15">
        <v>94.648945697251634</v>
      </c>
      <c r="BE14" s="15">
        <v>94.856629161950607</v>
      </c>
      <c r="BF14" s="15">
        <v>95.673085696256109</v>
      </c>
      <c r="BG14" s="15">
        <v>96.073146816772351</v>
      </c>
      <c r="BH14" s="15">
        <v>96.334628143602202</v>
      </c>
      <c r="BI14" s="15">
        <v>96.454028361205445</v>
      </c>
      <c r="BJ14" s="15">
        <v>98.380318919203063</v>
      </c>
      <c r="BK14" s="15">
        <v>99.328030589958672</v>
      </c>
      <c r="BL14" s="15">
        <v>99.328030589958672</v>
      </c>
      <c r="BM14" s="15">
        <v>99.328030589958672</v>
      </c>
      <c r="BN14" s="15">
        <v>99.328030589958672</v>
      </c>
      <c r="BO14" s="15">
        <v>99.328030589958672</v>
      </c>
      <c r="BP14" s="15">
        <v>99.328030589958672</v>
      </c>
      <c r="BQ14" s="15">
        <v>99.444582547191146</v>
      </c>
      <c r="BR14" s="15">
        <v>99.444582547191146</v>
      </c>
      <c r="BS14" s="15">
        <v>99.444582547191146</v>
      </c>
      <c r="BT14" s="15">
        <v>99.444582547191146</v>
      </c>
      <c r="BU14" s="15">
        <v>99.444582547191146</v>
      </c>
      <c r="BV14" s="15">
        <v>99.714994507787154</v>
      </c>
      <c r="BW14" s="15">
        <v>100</v>
      </c>
      <c r="BX14" s="15">
        <v>100.28093265270901</v>
      </c>
      <c r="BY14" s="15">
        <v>100.97484016753103</v>
      </c>
      <c r="BZ14" s="15">
        <v>101.6762766967899</v>
      </c>
      <c r="CA14" s="15">
        <v>101.95092824019491</v>
      </c>
      <c r="CB14" s="15">
        <v>102.22826155033933</v>
      </c>
      <c r="CC14" s="15">
        <v>102.72394697104571</v>
      </c>
      <c r="CD14" s="15">
        <v>103.25461233296693</v>
      </c>
      <c r="CE14" s="15">
        <v>103.88900059736763</v>
      </c>
      <c r="CF14" s="15">
        <v>104.43028913399061</v>
      </c>
      <c r="CG14" s="15">
        <v>104.95349481441724</v>
      </c>
      <c r="CH14" s="15">
        <v>105.08336936925448</v>
      </c>
      <c r="CI14" s="15">
        <v>105.18795826249669</v>
      </c>
      <c r="CJ14" s="15">
        <v>105.2925471557389</v>
      </c>
      <c r="CK14" s="15">
        <v>105.45690113083378</v>
      </c>
      <c r="CL14" s="15">
        <v>105.45690113083378</v>
      </c>
      <c r="CM14" s="15">
        <v>105.83043289241311</v>
      </c>
      <c r="CN14" s="15">
        <v>106.23442667373695</v>
      </c>
      <c r="CO14" s="15">
        <v>106.50049928010199</v>
      </c>
      <c r="CP14" s="15">
        <v>106.79587911115875</v>
      </c>
      <c r="CQ14" s="15">
        <v>107.08206168962468</v>
      </c>
      <c r="CR14" s="15">
        <v>107.37313055250335</v>
      </c>
      <c r="CS14" s="15">
        <v>107.66684422669792</v>
      </c>
      <c r="CT14" s="15">
        <v>107.76856702055164</v>
      </c>
      <c r="CU14" s="15">
        <v>107.76856702055164</v>
      </c>
      <c r="CV14" s="15">
        <v>107.76856702055164</v>
      </c>
      <c r="CW14" s="15">
        <v>107.83803830118501</v>
      </c>
      <c r="CX14" s="15">
        <v>107.9462548227806</v>
      </c>
      <c r="CY14" s="15">
        <v>108.00728849909278</v>
      </c>
      <c r="CZ14" s="15">
        <v>108.0819428273855</v>
      </c>
      <c r="DA14" s="15">
        <v>108.16187353302153</v>
      </c>
      <c r="DB14" s="15">
        <v>108.16187353302153</v>
      </c>
      <c r="DC14" s="15">
        <v>108.16187353302153</v>
      </c>
      <c r="DD14" s="15">
        <v>108.16187353302153</v>
      </c>
      <c r="DE14" s="15">
        <v>108.16187353302153</v>
      </c>
      <c r="DF14" s="15">
        <v>108.16187353302153</v>
      </c>
      <c r="DG14" s="15">
        <v>108.16187353302153</v>
      </c>
      <c r="DH14" s="15">
        <v>108.16187353302153</v>
      </c>
      <c r="DI14" s="15">
        <v>108.19917525842597</v>
      </c>
      <c r="DJ14" s="15">
        <v>108.65373620035629</v>
      </c>
      <c r="DK14" s="15">
        <v>108.9539753568969</v>
      </c>
      <c r="DL14" s="15">
        <v>109.30041959277173</v>
      </c>
      <c r="DM14" s="15">
        <v>109.31666931472029</v>
      </c>
      <c r="DN14" s="15">
        <v>109.31666931472029</v>
      </c>
      <c r="DO14" s="15">
        <v>109.31666931472029</v>
      </c>
      <c r="DP14" s="15">
        <v>109.31666931472029</v>
      </c>
      <c r="DQ14" s="15">
        <v>109.31666931472029</v>
      </c>
      <c r="DR14" s="15">
        <v>109.31666931472029</v>
      </c>
      <c r="DS14" s="15">
        <v>109.35402249087819</v>
      </c>
      <c r="DT14" s="15">
        <v>109.35402249087819</v>
      </c>
      <c r="DU14" s="15">
        <v>109.50343519550991</v>
      </c>
      <c r="DV14" s="15">
        <v>109.69020107629962</v>
      </c>
      <c r="DW14" s="15">
        <v>109.69020107629962</v>
      </c>
      <c r="DX14" s="15">
        <v>109.78328277826816</v>
      </c>
      <c r="DY14" s="15">
        <v>109.78328277826816</v>
      </c>
      <c r="DZ14" s="15">
        <v>109.87696695708924</v>
      </c>
      <c r="EA14" s="15">
        <v>109.87696695708924</v>
      </c>
      <c r="EB14" s="15">
        <v>109.91895236435307</v>
      </c>
      <c r="EC14" s="27">
        <v>109.91895236435307</v>
      </c>
      <c r="ED14" s="27">
        <v>110.10589264321604</v>
      </c>
      <c r="EE14" s="15">
        <v>110.10589264321604</v>
      </c>
      <c r="EF14" s="15">
        <v>110.10589264321604</v>
      </c>
      <c r="EG14" s="15">
        <v>110.10589264321604</v>
      </c>
      <c r="EH14" s="15">
        <v>110.10589264321604</v>
      </c>
    </row>
    <row r="15" spans="2:169" ht="15" customHeight="1" x14ac:dyDescent="0.2">
      <c r="B15" s="20" t="s">
        <v>18</v>
      </c>
      <c r="C15" s="9" t="s">
        <v>19</v>
      </c>
      <c r="D15" s="15">
        <v>21.754750515826487</v>
      </c>
      <c r="E15" s="15">
        <v>21.821689132349793</v>
      </c>
      <c r="F15" s="15">
        <v>21.881915840368166</v>
      </c>
      <c r="G15" s="15">
        <v>21.918566316446352</v>
      </c>
      <c r="H15" s="15">
        <v>22.031799346830162</v>
      </c>
      <c r="I15" s="15">
        <v>22.085497682580886</v>
      </c>
      <c r="J15" s="15">
        <v>22.2077152261244</v>
      </c>
      <c r="K15" s="15">
        <v>22.39891894680007</v>
      </c>
      <c r="L15" s="15">
        <v>22.557999936240041</v>
      </c>
      <c r="M15" s="15">
        <v>22.742164641142743</v>
      </c>
      <c r="N15" s="15">
        <v>22.907101935599609</v>
      </c>
      <c r="O15" s="15">
        <v>23.088040697748795</v>
      </c>
      <c r="P15" s="15">
        <v>23.244950926160602</v>
      </c>
      <c r="Q15" s="15">
        <v>23.631186465301923</v>
      </c>
      <c r="R15" s="15">
        <v>24.371114488292097</v>
      </c>
      <c r="S15" s="15">
        <v>24.895874737936126</v>
      </c>
      <c r="T15" s="15">
        <v>25.51593892364999</v>
      </c>
      <c r="U15" s="15">
        <v>26.368688762939723</v>
      </c>
      <c r="V15" s="15">
        <v>27.249383591294134</v>
      </c>
      <c r="W15" s="15">
        <v>28.380166660570687</v>
      </c>
      <c r="X15" s="15">
        <v>29.600593321860792</v>
      </c>
      <c r="Y15" s="15">
        <v>30.084877199246591</v>
      </c>
      <c r="Z15" s="15">
        <v>30.509471991885007</v>
      </c>
      <c r="AA15" s="15">
        <v>31.025892393701497</v>
      </c>
      <c r="AB15" s="15">
        <v>35.962754270441003</v>
      </c>
      <c r="AC15" s="15">
        <v>37.0604094203103</v>
      </c>
      <c r="AD15" s="15">
        <v>38.305570309522921</v>
      </c>
      <c r="AE15" s="15">
        <v>39.622689967106552</v>
      </c>
      <c r="AF15" s="15">
        <v>40.434123562927212</v>
      </c>
      <c r="AG15" s="15">
        <v>41.499672084772079</v>
      </c>
      <c r="AH15" s="15">
        <v>42.699418506918946</v>
      </c>
      <c r="AI15" s="15">
        <v>44.012592109295781</v>
      </c>
      <c r="AJ15" s="15">
        <v>45.311320482380232</v>
      </c>
      <c r="AK15" s="15">
        <v>46.544198739897212</v>
      </c>
      <c r="AL15" s="15">
        <v>47.470091527793542</v>
      </c>
      <c r="AM15" s="15">
        <v>48.610251312163818</v>
      </c>
      <c r="AN15" s="15">
        <v>49.643332029440899</v>
      </c>
      <c r="AO15" s="15">
        <v>50.584365211763171</v>
      </c>
      <c r="AP15" s="15">
        <v>51.597650221584686</v>
      </c>
      <c r="AQ15" s="15">
        <v>52.719615987386135</v>
      </c>
      <c r="AR15" s="15">
        <v>53.974754957045491</v>
      </c>
      <c r="AS15" s="15">
        <v>55.660845297820153</v>
      </c>
      <c r="AT15" s="15">
        <v>57.16054607358685</v>
      </c>
      <c r="AU15" s="15">
        <v>59.191555515328886</v>
      </c>
      <c r="AV15" s="15">
        <v>61.304438922034088</v>
      </c>
      <c r="AW15" s="15">
        <v>64.296219861805483</v>
      </c>
      <c r="AX15" s="15">
        <v>66.2852492137241</v>
      </c>
      <c r="AY15" s="15">
        <v>66.948731691523975</v>
      </c>
      <c r="AZ15" s="15">
        <v>67.654045050908977</v>
      </c>
      <c r="BA15" s="15">
        <v>68.658140054715716</v>
      </c>
      <c r="BB15" s="15">
        <v>69.551936534160575</v>
      </c>
      <c r="BC15" s="15">
        <v>70.55914769780442</v>
      </c>
      <c r="BD15" s="15">
        <v>71.492900622541498</v>
      </c>
      <c r="BE15" s="15">
        <v>73.064785312018913</v>
      </c>
      <c r="BF15" s="15">
        <v>74.740739639046367</v>
      </c>
      <c r="BG15" s="15">
        <v>75.504406201826257</v>
      </c>
      <c r="BH15" s="15">
        <v>76.661429371885276</v>
      </c>
      <c r="BI15" s="15">
        <v>78.004506356658268</v>
      </c>
      <c r="BJ15" s="15">
        <v>79.1377704411384</v>
      </c>
      <c r="BK15" s="15">
        <v>80.218125954649452</v>
      </c>
      <c r="BL15" s="15">
        <v>81.194509541239512</v>
      </c>
      <c r="BM15" s="15">
        <v>82.768883649438834</v>
      </c>
      <c r="BN15" s="15">
        <v>84.807387108260301</v>
      </c>
      <c r="BO15" s="15">
        <v>84.808426662247101</v>
      </c>
      <c r="BP15" s="15">
        <v>87.0393684746102</v>
      </c>
      <c r="BQ15" s="15">
        <v>88.460524992168345</v>
      </c>
      <c r="BR15" s="15">
        <v>91.352158988278859</v>
      </c>
      <c r="BS15" s="15">
        <v>93.933080548072013</v>
      </c>
      <c r="BT15" s="15">
        <v>95.268129405196035</v>
      </c>
      <c r="BU15" s="15">
        <v>96.640159372532537</v>
      </c>
      <c r="BV15" s="15">
        <v>98.065641224554568</v>
      </c>
      <c r="BW15" s="15">
        <v>100</v>
      </c>
      <c r="BX15" s="15">
        <v>102.60942555995946</v>
      </c>
      <c r="BY15" s="15">
        <v>103.53989751282117</v>
      </c>
      <c r="BZ15" s="15">
        <v>104.47916758311943</v>
      </c>
      <c r="CA15" s="15">
        <v>105.65027380755564</v>
      </c>
      <c r="CB15" s="15">
        <v>106.85959651437682</v>
      </c>
      <c r="CC15" s="15">
        <v>107.92368689551822</v>
      </c>
      <c r="CD15" s="15">
        <v>109.04168641385712</v>
      </c>
      <c r="CE15" s="15">
        <v>110.37075675303454</v>
      </c>
      <c r="CF15" s="15">
        <v>111.6130773126234</v>
      </c>
      <c r="CG15" s="15">
        <v>112.91527129143813</v>
      </c>
      <c r="CH15" s="15">
        <v>114.32417425526582</v>
      </c>
      <c r="CI15" s="15">
        <v>115.80343598653609</v>
      </c>
      <c r="CJ15" s="15">
        <v>117.37037071781549</v>
      </c>
      <c r="CK15" s="15">
        <v>118.96975701233478</v>
      </c>
      <c r="CL15" s="15">
        <v>118.97767705822953</v>
      </c>
      <c r="CM15" s="15">
        <v>118.9857781258243</v>
      </c>
      <c r="CN15" s="15">
        <v>118.9857781258243</v>
      </c>
      <c r="CO15" s="15">
        <v>119.02964766391248</v>
      </c>
      <c r="CP15" s="15">
        <v>119.24879888417841</v>
      </c>
      <c r="CQ15" s="15">
        <v>119.35868598242561</v>
      </c>
      <c r="CR15" s="15">
        <v>119.47424719941876</v>
      </c>
      <c r="CS15" s="15">
        <v>120.0587092363768</v>
      </c>
      <c r="CT15" s="15">
        <v>120.55831449421879</v>
      </c>
      <c r="CU15" s="15">
        <v>121.03534202139126</v>
      </c>
      <c r="CV15" s="15">
        <v>121.46543742570779</v>
      </c>
      <c r="CW15" s="15">
        <v>121.89074356978502</v>
      </c>
      <c r="CX15" s="15">
        <v>122.36289310139567</v>
      </c>
      <c r="CY15" s="15">
        <v>122.83340633013215</v>
      </c>
      <c r="CZ15" s="15">
        <v>123.32710991715128</v>
      </c>
      <c r="DA15" s="15">
        <v>123.86149186196418</v>
      </c>
      <c r="DB15" s="15">
        <v>124.61183080447296</v>
      </c>
      <c r="DC15" s="15">
        <v>125.78568929495431</v>
      </c>
      <c r="DD15" s="15">
        <v>127.1039451599505</v>
      </c>
      <c r="DE15" s="15">
        <v>128.4744396761528</v>
      </c>
      <c r="DF15" s="15">
        <v>129.99320870999384</v>
      </c>
      <c r="DG15" s="15">
        <v>131.13365607733527</v>
      </c>
      <c r="DH15" s="15">
        <v>132.3254558617615</v>
      </c>
      <c r="DI15" s="15">
        <v>133.59770594893484</v>
      </c>
      <c r="DJ15" s="15">
        <v>135.54068028136939</v>
      </c>
      <c r="DK15" s="15">
        <v>137.11698649939575</v>
      </c>
      <c r="DL15" s="15">
        <v>138.72361878884186</v>
      </c>
      <c r="DM15" s="15">
        <v>140.51014203418063</v>
      </c>
      <c r="DN15" s="15">
        <v>143.24325027691745</v>
      </c>
      <c r="DO15" s="15">
        <v>145.71722751062802</v>
      </c>
      <c r="DP15" s="15">
        <v>150.0701877124431</v>
      </c>
      <c r="DQ15" s="15">
        <v>154.44049798140767</v>
      </c>
      <c r="DR15" s="15">
        <v>158.04747403708328</v>
      </c>
      <c r="DS15" s="15">
        <v>161.25953986290079</v>
      </c>
      <c r="DT15" s="15">
        <v>164.57313088136513</v>
      </c>
      <c r="DU15" s="15">
        <v>168.08352675702008</v>
      </c>
      <c r="DV15" s="15">
        <v>170.24569474486026</v>
      </c>
      <c r="DW15" s="15">
        <v>172.86096612159139</v>
      </c>
      <c r="DX15" s="15">
        <v>175.45160209651044</v>
      </c>
      <c r="DY15" s="15">
        <v>177.6313387778581</v>
      </c>
      <c r="DZ15" s="15">
        <v>178.21305304716083</v>
      </c>
      <c r="EA15" s="15">
        <v>178.93107439015142</v>
      </c>
      <c r="EB15" s="15">
        <v>179.8763026524361</v>
      </c>
      <c r="EC15" s="27">
        <v>180.57516953733847</v>
      </c>
      <c r="ED15" s="27">
        <v>180.94555102196773</v>
      </c>
      <c r="EE15" s="15">
        <v>181.3989718353578</v>
      </c>
      <c r="EF15" s="15">
        <v>181.99635651440826</v>
      </c>
      <c r="EG15" s="15">
        <v>182.80962458165041</v>
      </c>
      <c r="EH15" s="15">
        <v>183.55651758740697</v>
      </c>
    </row>
    <row r="16" spans="2:169" ht="15" customHeight="1" x14ac:dyDescent="0.2">
      <c r="B16" s="20" t="s">
        <v>20</v>
      </c>
      <c r="C16" s="11" t="s">
        <v>7</v>
      </c>
      <c r="D16" s="15">
        <v>87.649752408242335</v>
      </c>
      <c r="E16" s="15">
        <v>87.649752408242335</v>
      </c>
      <c r="F16" s="15">
        <v>87.649752408242335</v>
      </c>
      <c r="G16" s="15">
        <v>87.649752408242335</v>
      </c>
      <c r="H16" s="15">
        <v>87.649752408242335</v>
      </c>
      <c r="I16" s="15">
        <v>87.649752408242335</v>
      </c>
      <c r="J16" s="15">
        <v>88.248639916355557</v>
      </c>
      <c r="K16" s="15">
        <v>88.248639916355557</v>
      </c>
      <c r="L16" s="15">
        <v>88.248639916355557</v>
      </c>
      <c r="M16" s="15">
        <v>88.248639916355557</v>
      </c>
      <c r="N16" s="15">
        <v>88.248639916355557</v>
      </c>
      <c r="O16" s="15">
        <v>88.248639916355557</v>
      </c>
      <c r="P16" s="15">
        <v>88.248400217190635</v>
      </c>
      <c r="Q16" s="15">
        <v>88.248639916355557</v>
      </c>
      <c r="R16" s="15">
        <v>88.248639916355557</v>
      </c>
      <c r="S16" s="15">
        <v>88.248639916355557</v>
      </c>
      <c r="T16" s="15">
        <v>88.248639916355557</v>
      </c>
      <c r="U16" s="15">
        <v>88.248639916355557</v>
      </c>
      <c r="V16" s="15">
        <v>88.248639916355557</v>
      </c>
      <c r="W16" s="15">
        <v>88.248639916355557</v>
      </c>
      <c r="X16" s="15">
        <v>88.248639916355557</v>
      </c>
      <c r="Y16" s="15">
        <v>88.248639916355557</v>
      </c>
      <c r="Z16" s="15">
        <v>88.248639916355557</v>
      </c>
      <c r="AA16" s="15">
        <v>88.248639916355557</v>
      </c>
      <c r="AB16" s="15">
        <v>88.248639916355557</v>
      </c>
      <c r="AC16" s="15">
        <v>88.992154076450092</v>
      </c>
      <c r="AD16" s="15">
        <v>89.357159523564363</v>
      </c>
      <c r="AE16" s="15">
        <v>89.357159523564363</v>
      </c>
      <c r="AF16" s="15">
        <v>89.357159523564363</v>
      </c>
      <c r="AG16" s="15">
        <v>89.357159523564363</v>
      </c>
      <c r="AH16" s="15">
        <v>89.357159523564363</v>
      </c>
      <c r="AI16" s="15">
        <v>89.357159523564363</v>
      </c>
      <c r="AJ16" s="15">
        <v>89.357159523564363</v>
      </c>
      <c r="AK16" s="15">
        <v>89.357159523564363</v>
      </c>
      <c r="AL16" s="15">
        <v>89.357159523564363</v>
      </c>
      <c r="AM16" s="15">
        <v>89.357159523564363</v>
      </c>
      <c r="AN16" s="15">
        <v>90.498256932917826</v>
      </c>
      <c r="AO16" s="15">
        <v>90.498256932917826</v>
      </c>
      <c r="AP16" s="15">
        <v>90.498256932917826</v>
      </c>
      <c r="AQ16" s="15">
        <v>90.498256932917826</v>
      </c>
      <c r="AR16" s="15">
        <v>90.498256932917826</v>
      </c>
      <c r="AS16" s="15">
        <v>90.498256932917826</v>
      </c>
      <c r="AT16" s="15">
        <v>90.498256932917826</v>
      </c>
      <c r="AU16" s="15">
        <v>90.498256932917826</v>
      </c>
      <c r="AV16" s="15">
        <v>90.498256932917826</v>
      </c>
      <c r="AW16" s="15">
        <v>90.498256932917826</v>
      </c>
      <c r="AX16" s="15">
        <v>90.498256932917826</v>
      </c>
      <c r="AY16" s="15">
        <v>90.498256932917826</v>
      </c>
      <c r="AZ16" s="15">
        <v>93.70878328251024</v>
      </c>
      <c r="BA16" s="15">
        <v>94.000649314291365</v>
      </c>
      <c r="BB16" s="15">
        <v>94.000649314291365</v>
      </c>
      <c r="BC16" s="15">
        <v>94.000649314291365</v>
      </c>
      <c r="BD16" s="15">
        <v>94.000649314291365</v>
      </c>
      <c r="BE16" s="15">
        <v>94.000649314291365</v>
      </c>
      <c r="BF16" s="15">
        <v>94.000649314291365</v>
      </c>
      <c r="BG16" s="15">
        <v>94.000649314291365</v>
      </c>
      <c r="BH16" s="15">
        <v>94.000649314291365</v>
      </c>
      <c r="BI16" s="15">
        <v>94.000649314291365</v>
      </c>
      <c r="BJ16" s="15">
        <v>94.000649314291365</v>
      </c>
      <c r="BK16" s="15">
        <v>95.168113441415883</v>
      </c>
      <c r="BL16" s="15">
        <v>96.481510584430964</v>
      </c>
      <c r="BM16" s="15">
        <v>98.043244748464616</v>
      </c>
      <c r="BN16" s="15">
        <v>100</v>
      </c>
      <c r="BO16" s="15">
        <v>100</v>
      </c>
      <c r="BP16" s="15">
        <v>100</v>
      </c>
      <c r="BQ16" s="15">
        <v>100</v>
      </c>
      <c r="BR16" s="15">
        <v>100</v>
      </c>
      <c r="BS16" s="15">
        <v>100</v>
      </c>
      <c r="BT16" s="15">
        <v>100</v>
      </c>
      <c r="BU16" s="15">
        <v>100</v>
      </c>
      <c r="BV16" s="15">
        <v>100</v>
      </c>
      <c r="BW16" s="15">
        <v>100</v>
      </c>
      <c r="BX16" s="15">
        <v>100.09411683026708</v>
      </c>
      <c r="BY16" s="15">
        <v>100.09411683026708</v>
      </c>
      <c r="BZ16" s="15">
        <v>100.09411683026708</v>
      </c>
      <c r="CA16" s="15">
        <v>100.09801900431955</v>
      </c>
      <c r="CB16" s="15">
        <v>100.09801900431955</v>
      </c>
      <c r="CC16" s="15">
        <v>100.09801900431955</v>
      </c>
      <c r="CD16" s="15">
        <v>100.5387139058948</v>
      </c>
      <c r="CE16" s="15">
        <v>102.95866512967437</v>
      </c>
      <c r="CF16" s="15">
        <v>105.33477621023304</v>
      </c>
      <c r="CG16" s="15">
        <v>105.33477621023304</v>
      </c>
      <c r="CH16" s="15">
        <v>105.33477621023304</v>
      </c>
      <c r="CI16" s="15">
        <v>105.33477621023304</v>
      </c>
      <c r="CJ16" s="15">
        <v>105.33477621023304</v>
      </c>
      <c r="CK16" s="15">
        <v>105.33477621023304</v>
      </c>
      <c r="CL16" s="15">
        <v>105.33477621023304</v>
      </c>
      <c r="CM16" s="15">
        <v>105.33477621023304</v>
      </c>
      <c r="CN16" s="15">
        <v>105.33477621023304</v>
      </c>
      <c r="CO16" s="15">
        <v>105.33477621023304</v>
      </c>
      <c r="CP16" s="15">
        <v>105.65624319172598</v>
      </c>
      <c r="CQ16" s="15">
        <v>105.65624319172598</v>
      </c>
      <c r="CR16" s="15">
        <v>105.65624319172598</v>
      </c>
      <c r="CS16" s="15">
        <v>105.65624319172598</v>
      </c>
      <c r="CT16" s="15">
        <v>105.65624319172598</v>
      </c>
      <c r="CU16" s="15">
        <v>105.65624319172598</v>
      </c>
      <c r="CV16" s="15">
        <v>105.65624319172598</v>
      </c>
      <c r="CW16" s="15">
        <v>105.65624319172598</v>
      </c>
      <c r="CX16" s="15">
        <v>105.65624319172598</v>
      </c>
      <c r="CY16" s="15">
        <v>105.65624319172598</v>
      </c>
      <c r="CZ16" s="15">
        <v>105.65624319172598</v>
      </c>
      <c r="DA16" s="15">
        <v>105.65624319172598</v>
      </c>
      <c r="DB16" s="15">
        <v>105.65624319172598</v>
      </c>
      <c r="DC16" s="15">
        <v>109.51234885277827</v>
      </c>
      <c r="DD16" s="15">
        <v>110.44904118545375</v>
      </c>
      <c r="DE16" s="15">
        <v>110.51181531065215</v>
      </c>
      <c r="DF16" s="15">
        <v>110.51181531065215</v>
      </c>
      <c r="DG16" s="15">
        <v>110.51181531065215</v>
      </c>
      <c r="DH16" s="15">
        <v>110.51181531065215</v>
      </c>
      <c r="DI16" s="15">
        <v>110.51181531065215</v>
      </c>
      <c r="DJ16" s="15">
        <v>110.51181531065215</v>
      </c>
      <c r="DK16" s="15">
        <v>110.51181531065215</v>
      </c>
      <c r="DL16" s="15">
        <v>110.51181531065215</v>
      </c>
      <c r="DM16" s="15">
        <v>110.51181531065215</v>
      </c>
      <c r="DN16" s="15">
        <v>110.51181531065215</v>
      </c>
      <c r="DO16" s="15">
        <v>110.51181531065215</v>
      </c>
      <c r="DP16" s="15">
        <v>111.58327368854066</v>
      </c>
      <c r="DQ16" s="15">
        <v>111.58327368854066</v>
      </c>
      <c r="DR16" s="15">
        <v>111.58327368854066</v>
      </c>
      <c r="DS16" s="15">
        <v>111.58327368854066</v>
      </c>
      <c r="DT16" s="15">
        <v>111.58327368854066</v>
      </c>
      <c r="DU16" s="15">
        <v>111.58327368854066</v>
      </c>
      <c r="DV16" s="15">
        <v>111.58327368854066</v>
      </c>
      <c r="DW16" s="15">
        <v>111.58327368854066</v>
      </c>
      <c r="DX16" s="15">
        <v>111.58327368854066</v>
      </c>
      <c r="DY16" s="15">
        <v>111.58327368854066</v>
      </c>
      <c r="DZ16" s="15">
        <v>111.58327368854066</v>
      </c>
      <c r="EA16" s="15">
        <v>118.22804072657893</v>
      </c>
      <c r="EB16" s="15">
        <v>128.31410694617179</v>
      </c>
      <c r="EC16" s="27">
        <v>128.31410694617179</v>
      </c>
      <c r="ED16" s="27">
        <v>128.31410694617179</v>
      </c>
      <c r="EE16" s="15">
        <v>128.31410694617179</v>
      </c>
      <c r="EF16" s="15">
        <v>128.31410694617179</v>
      </c>
      <c r="EG16" s="15">
        <v>128.31410694617179</v>
      </c>
      <c r="EH16" s="15">
        <v>128.31410694617179</v>
      </c>
    </row>
    <row r="17" spans="2:138" ht="15" customHeight="1" x14ac:dyDescent="0.2">
      <c r="B17" s="20" t="s">
        <v>21</v>
      </c>
      <c r="C17" s="13" t="s">
        <v>8</v>
      </c>
      <c r="D17" s="15">
        <v>34.585441275192643</v>
      </c>
      <c r="E17" s="15">
        <v>34.707044828102482</v>
      </c>
      <c r="F17" s="15">
        <v>34.739928563915761</v>
      </c>
      <c r="G17" s="15">
        <v>34.795357742926726</v>
      </c>
      <c r="H17" s="15">
        <v>34.805930644268166</v>
      </c>
      <c r="I17" s="15">
        <v>34.830671394442547</v>
      </c>
      <c r="J17" s="15">
        <v>35.052076151304973</v>
      </c>
      <c r="K17" s="15">
        <v>35.397198865166843</v>
      </c>
      <c r="L17" s="15">
        <v>35.64758890909431</v>
      </c>
      <c r="M17" s="15">
        <v>35.909277749639841</v>
      </c>
      <c r="N17" s="15">
        <v>36.161252441716584</v>
      </c>
      <c r="O17" s="15">
        <v>36.399469926683693</v>
      </c>
      <c r="P17" s="15">
        <v>36.50908351891885</v>
      </c>
      <c r="Q17" s="15">
        <v>36.898342825479233</v>
      </c>
      <c r="R17" s="15">
        <v>37.26333278344655</v>
      </c>
      <c r="S17" s="15">
        <v>38.058837685050655</v>
      </c>
      <c r="T17" s="15">
        <v>39.165621465561401</v>
      </c>
      <c r="U17" s="15">
        <v>40.177050251986344</v>
      </c>
      <c r="V17" s="15">
        <v>42.107471455669312</v>
      </c>
      <c r="W17" s="15">
        <v>43.457918791837599</v>
      </c>
      <c r="X17" s="15">
        <v>45.036726829805481</v>
      </c>
      <c r="Y17" s="15">
        <v>45.735512864846825</v>
      </c>
      <c r="Z17" s="15">
        <v>46.465450323022544</v>
      </c>
      <c r="AA17" s="15">
        <v>47.585028992624082</v>
      </c>
      <c r="AB17" s="15">
        <v>48.518222153534502</v>
      </c>
      <c r="AC17" s="15">
        <v>49.34793338836834</v>
      </c>
      <c r="AD17" s="15">
        <v>50.269877574403445</v>
      </c>
      <c r="AE17" s="15">
        <v>51.365558784000733</v>
      </c>
      <c r="AF17" s="15">
        <v>52.43187900541664</v>
      </c>
      <c r="AG17" s="15">
        <v>53.461032077329982</v>
      </c>
      <c r="AH17" s="15">
        <v>54.031536166031167</v>
      </c>
      <c r="AI17" s="15">
        <v>54.941232661894659</v>
      </c>
      <c r="AJ17" s="15">
        <v>55.551942300745452</v>
      </c>
      <c r="AK17" s="15">
        <v>56.255599874508931</v>
      </c>
      <c r="AL17" s="15">
        <v>57.000939070716342</v>
      </c>
      <c r="AM17" s="15">
        <v>57.963625275904583</v>
      </c>
      <c r="AN17" s="15">
        <v>58.964324644165785</v>
      </c>
      <c r="AO17" s="15">
        <v>59.849401184930514</v>
      </c>
      <c r="AP17" s="15">
        <v>60.766636079294713</v>
      </c>
      <c r="AQ17" s="15">
        <v>61.679122861678934</v>
      </c>
      <c r="AR17" s="15">
        <v>61.955052384265144</v>
      </c>
      <c r="AS17" s="15">
        <v>62.339141401751483</v>
      </c>
      <c r="AT17" s="15">
        <v>62.867143258081548</v>
      </c>
      <c r="AU17" s="15">
        <v>63.691120692301126</v>
      </c>
      <c r="AV17" s="15">
        <v>64.529057714380116</v>
      </c>
      <c r="AW17" s="15">
        <v>65.823055685424819</v>
      </c>
      <c r="AX17" s="15">
        <v>67.124351407274801</v>
      </c>
      <c r="AY17" s="15">
        <v>68.319470910702933</v>
      </c>
      <c r="AZ17" s="15">
        <v>69.708033145587478</v>
      </c>
      <c r="BA17" s="15">
        <v>71.102391608002108</v>
      </c>
      <c r="BB17" s="15">
        <v>72.437119303654669</v>
      </c>
      <c r="BC17" s="15">
        <v>73.117371273421114</v>
      </c>
      <c r="BD17" s="15">
        <v>73.8545272409105</v>
      </c>
      <c r="BE17" s="15">
        <v>75.166120769714752</v>
      </c>
      <c r="BF17" s="15">
        <v>76.446382245699795</v>
      </c>
      <c r="BG17" s="15">
        <v>77.458124891917919</v>
      </c>
      <c r="BH17" s="15">
        <v>78.714861666020624</v>
      </c>
      <c r="BI17" s="15">
        <v>80.120590436266355</v>
      </c>
      <c r="BJ17" s="15">
        <v>81.555343687859235</v>
      </c>
      <c r="BK17" s="15">
        <v>83.17532358498778</v>
      </c>
      <c r="BL17" s="15">
        <v>84.718828720960033</v>
      </c>
      <c r="BM17" s="15">
        <v>86.358557872255346</v>
      </c>
      <c r="BN17" s="15">
        <v>88.985812183865065</v>
      </c>
      <c r="BO17" s="15">
        <v>88.985812183865065</v>
      </c>
      <c r="BP17" s="15">
        <v>89.64515346724626</v>
      </c>
      <c r="BQ17" s="15">
        <v>91.468443177961603</v>
      </c>
      <c r="BR17" s="15">
        <v>92.923474301753515</v>
      </c>
      <c r="BS17" s="15">
        <v>94.08800001653043</v>
      </c>
      <c r="BT17" s="15">
        <v>95.488689486654735</v>
      </c>
      <c r="BU17" s="15">
        <v>96.391572334150098</v>
      </c>
      <c r="BV17" s="15">
        <v>98.031590332149463</v>
      </c>
      <c r="BW17" s="15">
        <v>100</v>
      </c>
      <c r="BX17" s="15">
        <v>100.6218323698734</v>
      </c>
      <c r="BY17" s="15">
        <v>101.5263615479483</v>
      </c>
      <c r="BZ17" s="15">
        <v>102.49003099039038</v>
      </c>
      <c r="CA17" s="15">
        <v>103.31748501637379</v>
      </c>
      <c r="CB17" s="15">
        <v>104.20863313075708</v>
      </c>
      <c r="CC17" s="15">
        <v>105.99699152479445</v>
      </c>
      <c r="CD17" s="15">
        <v>107.82826633299514</v>
      </c>
      <c r="CE17" s="15">
        <v>110.09879254032309</v>
      </c>
      <c r="CF17" s="15">
        <v>112.54291215122039</v>
      </c>
      <c r="CG17" s="15">
        <v>115.08232372483998</v>
      </c>
      <c r="CH17" s="15">
        <v>117.13592446557652</v>
      </c>
      <c r="CI17" s="15">
        <v>119.2820566058258</v>
      </c>
      <c r="CJ17" s="15">
        <v>121.59599073198663</v>
      </c>
      <c r="CK17" s="15">
        <v>123.9797703428211</v>
      </c>
      <c r="CL17" s="15">
        <v>125.89402328843224</v>
      </c>
      <c r="CM17" s="15">
        <v>127.64290275515717</v>
      </c>
      <c r="CN17" s="15">
        <v>129.35261847004699</v>
      </c>
      <c r="CO17" s="15">
        <v>131.15679218161173</v>
      </c>
      <c r="CP17" s="15">
        <v>133.00051546506907</v>
      </c>
      <c r="CQ17" s="15">
        <v>134.90111020417007</v>
      </c>
      <c r="CR17" s="15">
        <v>136.67194658552185</v>
      </c>
      <c r="CS17" s="15">
        <v>137.97493896993063</v>
      </c>
      <c r="CT17" s="15">
        <v>139.36030032602122</v>
      </c>
      <c r="CU17" s="15">
        <v>140.79768459682259</v>
      </c>
      <c r="CV17" s="15">
        <v>142.31719549703681</v>
      </c>
      <c r="CW17" s="15">
        <v>143.87882430299831</v>
      </c>
      <c r="CX17" s="15">
        <v>145.53883248309646</v>
      </c>
      <c r="CY17" s="15">
        <v>147.08421748850549</v>
      </c>
      <c r="CZ17" s="15">
        <v>148.66793872443927</v>
      </c>
      <c r="DA17" s="15">
        <v>150.33462549367158</v>
      </c>
      <c r="DB17" s="15">
        <v>152.40392635762018</v>
      </c>
      <c r="DC17" s="15">
        <v>154.86794463466074</v>
      </c>
      <c r="DD17" s="15">
        <v>157.35664290316441</v>
      </c>
      <c r="DE17" s="15">
        <v>159.99568911951002</v>
      </c>
      <c r="DF17" s="15">
        <v>162.77125707598702</v>
      </c>
      <c r="DG17" s="15">
        <v>166.24980967070258</v>
      </c>
      <c r="DH17" s="15">
        <v>169.96005711573886</v>
      </c>
      <c r="DI17" s="15">
        <v>173.93239808527295</v>
      </c>
      <c r="DJ17" s="15">
        <v>178.36674123737239</v>
      </c>
      <c r="DK17" s="15">
        <v>183.55984869749557</v>
      </c>
      <c r="DL17" s="15">
        <v>188.78550891642041</v>
      </c>
      <c r="DM17" s="15">
        <v>194.99889911813065</v>
      </c>
      <c r="DN17" s="15">
        <v>199.88130340481661</v>
      </c>
      <c r="DO17" s="15">
        <v>204.96303659251788</v>
      </c>
      <c r="DP17" s="15">
        <v>210.5416759636729</v>
      </c>
      <c r="DQ17" s="15">
        <v>216.52382632565036</v>
      </c>
      <c r="DR17" s="15">
        <v>221.75233662523897</v>
      </c>
      <c r="DS17" s="15">
        <v>226.32960742119209</v>
      </c>
      <c r="DT17" s="15">
        <v>231.96780811298476</v>
      </c>
      <c r="DU17" s="15">
        <v>237.64417510807269</v>
      </c>
      <c r="DV17" s="15">
        <v>243.26790374624858</v>
      </c>
      <c r="DW17" s="15">
        <v>249.9071572958278</v>
      </c>
      <c r="DX17" s="15">
        <v>256.47112977456277</v>
      </c>
      <c r="DY17" s="15">
        <v>259.87063301982778</v>
      </c>
      <c r="DZ17" s="15">
        <v>261.3796086750155</v>
      </c>
      <c r="EA17" s="15">
        <v>263.39753573973729</v>
      </c>
      <c r="EB17" s="15">
        <v>265.56980869155291</v>
      </c>
      <c r="EC17" s="27">
        <v>267.45610886922032</v>
      </c>
      <c r="ED17" s="27">
        <v>269.62040454855554</v>
      </c>
      <c r="EE17" s="15">
        <v>272.06929187168652</v>
      </c>
      <c r="EF17" s="15">
        <v>275.03364966502414</v>
      </c>
      <c r="EG17" s="15">
        <v>278.63330444032931</v>
      </c>
      <c r="EH17" s="15">
        <v>282.65056278753116</v>
      </c>
    </row>
    <row r="18" spans="2:138" ht="15" customHeight="1" x14ac:dyDescent="0.2">
      <c r="B18" s="20" t="s">
        <v>22</v>
      </c>
      <c r="C18" s="9" t="s">
        <v>9</v>
      </c>
      <c r="D18" s="15">
        <v>25.838236504224255</v>
      </c>
      <c r="E18" s="15">
        <v>25.987282292169461</v>
      </c>
      <c r="F18" s="15">
        <v>26.108949414762751</v>
      </c>
      <c r="G18" s="15">
        <v>26.215989093970698</v>
      </c>
      <c r="H18" s="15">
        <v>26.325405622278332</v>
      </c>
      <c r="I18" s="15">
        <v>26.364901711514833</v>
      </c>
      <c r="J18" s="15">
        <v>26.52661336414403</v>
      </c>
      <c r="K18" s="15">
        <v>26.714389953956509</v>
      </c>
      <c r="L18" s="15">
        <v>26.814886592531334</v>
      </c>
      <c r="M18" s="15">
        <v>26.863048076742491</v>
      </c>
      <c r="N18" s="15">
        <v>27.03979260873643</v>
      </c>
      <c r="O18" s="15">
        <v>27.318943217975068</v>
      </c>
      <c r="P18" s="15">
        <v>27.54743584897869</v>
      </c>
      <c r="Q18" s="15">
        <v>27.833594578037406</v>
      </c>
      <c r="R18" s="15">
        <v>28.458095471140499</v>
      </c>
      <c r="S18" s="15">
        <v>29.331031755300081</v>
      </c>
      <c r="T18" s="15">
        <v>30.173233478815241</v>
      </c>
      <c r="U18" s="15">
        <v>30.816241096462388</v>
      </c>
      <c r="V18" s="15">
        <v>31.791033317158359</v>
      </c>
      <c r="W18" s="15">
        <v>33.20524515049587</v>
      </c>
      <c r="X18" s="15">
        <v>34.616975231718378</v>
      </c>
      <c r="Y18" s="15">
        <v>35.450955675013127</v>
      </c>
      <c r="Z18" s="15">
        <v>36.456591600815067</v>
      </c>
      <c r="AA18" s="15">
        <v>37.348783791991671</v>
      </c>
      <c r="AB18" s="15">
        <v>38.584479959943444</v>
      </c>
      <c r="AC18" s="15">
        <v>39.404319210175501</v>
      </c>
      <c r="AD18" s="15">
        <v>40.404335754753113</v>
      </c>
      <c r="AE18" s="15">
        <v>41.701937149174142</v>
      </c>
      <c r="AF18" s="15">
        <v>42.92068246601621</v>
      </c>
      <c r="AG18" s="15">
        <v>44.315626921402689</v>
      </c>
      <c r="AH18" s="15">
        <v>45.154058483436302</v>
      </c>
      <c r="AI18" s="15">
        <v>46.205030290883649</v>
      </c>
      <c r="AJ18" s="15">
        <v>47.320630376174911</v>
      </c>
      <c r="AK18" s="15">
        <v>48.219034300337519</v>
      </c>
      <c r="AL18" s="15">
        <v>49.272464590738501</v>
      </c>
      <c r="AM18" s="15">
        <v>50.418703536978896</v>
      </c>
      <c r="AN18" s="15">
        <v>51.654694567263682</v>
      </c>
      <c r="AO18" s="15">
        <v>52.999167442919436</v>
      </c>
      <c r="AP18" s="15">
        <v>54.320506749786233</v>
      </c>
      <c r="AQ18" s="15">
        <v>55.340463279800112</v>
      </c>
      <c r="AR18" s="15">
        <v>56.330613867947456</v>
      </c>
      <c r="AS18" s="15">
        <v>57.342710860086719</v>
      </c>
      <c r="AT18" s="15">
        <v>58.417171682731883</v>
      </c>
      <c r="AU18" s="15">
        <v>59.895808131985426</v>
      </c>
      <c r="AV18" s="15">
        <v>61.419020010311151</v>
      </c>
      <c r="AW18" s="15">
        <v>63.313560593605189</v>
      </c>
      <c r="AX18" s="15">
        <v>64.591334894252327</v>
      </c>
      <c r="AY18" s="15">
        <v>65.836738516343402</v>
      </c>
      <c r="AZ18" s="15">
        <v>67.743460054104602</v>
      </c>
      <c r="BA18" s="15">
        <v>69.514195900649995</v>
      </c>
      <c r="BB18" s="15">
        <v>71.480871374589114</v>
      </c>
      <c r="BC18" s="15">
        <v>73.353207444700999</v>
      </c>
      <c r="BD18" s="15">
        <v>74.611356470581256</v>
      </c>
      <c r="BE18" s="15">
        <v>76.088116927088976</v>
      </c>
      <c r="BF18" s="15">
        <v>77.694136860523344</v>
      </c>
      <c r="BG18" s="15">
        <v>79.000818337531314</v>
      </c>
      <c r="BH18" s="15">
        <v>80.179689172511331</v>
      </c>
      <c r="BI18" s="15">
        <v>81.165372383305012</v>
      </c>
      <c r="BJ18" s="15">
        <v>83.003796928931123</v>
      </c>
      <c r="BK18" s="15">
        <v>84.942590936228015</v>
      </c>
      <c r="BL18" s="15">
        <v>86.212072982914748</v>
      </c>
      <c r="BM18" s="15">
        <v>87.534132671572024</v>
      </c>
      <c r="BN18" s="15">
        <v>88.410955919928099</v>
      </c>
      <c r="BO18" s="15">
        <v>89.611593313115193</v>
      </c>
      <c r="BP18" s="15">
        <v>91.517882211146741</v>
      </c>
      <c r="BQ18" s="15">
        <v>93.042741462502647</v>
      </c>
      <c r="BR18" s="15">
        <v>93.823728582124346</v>
      </c>
      <c r="BS18" s="15">
        <v>94.998435049380717</v>
      </c>
      <c r="BT18" s="15">
        <v>96.372679972947651</v>
      </c>
      <c r="BU18" s="15">
        <v>97.794149085512302</v>
      </c>
      <c r="BV18" s="15">
        <v>98.999400192644742</v>
      </c>
      <c r="BW18" s="15">
        <v>100</v>
      </c>
      <c r="BX18" s="15">
        <v>101.76578619985736</v>
      </c>
      <c r="BY18" s="15">
        <v>103.65844132217077</v>
      </c>
      <c r="BZ18" s="15">
        <v>105.60751800675928</v>
      </c>
      <c r="CA18" s="15">
        <v>108.22121369113427</v>
      </c>
      <c r="CB18" s="15">
        <v>110.924714473337</v>
      </c>
      <c r="CC18" s="15">
        <v>112.14131674746181</v>
      </c>
      <c r="CD18" s="15">
        <v>113.43070766587648</v>
      </c>
      <c r="CE18" s="15">
        <v>114.92689398177754</v>
      </c>
      <c r="CF18" s="15">
        <v>116.52254834583728</v>
      </c>
      <c r="CG18" s="15">
        <v>118.22036192838057</v>
      </c>
      <c r="CH18" s="15">
        <v>120.131910323157</v>
      </c>
      <c r="CI18" s="15">
        <v>122.12811383274558</v>
      </c>
      <c r="CJ18" s="15">
        <v>124.14172551704414</v>
      </c>
      <c r="CK18" s="15">
        <v>126.2567620181585</v>
      </c>
      <c r="CL18" s="15">
        <v>126.6723122130996</v>
      </c>
      <c r="CM18" s="15">
        <v>127.36608751026426</v>
      </c>
      <c r="CN18" s="15">
        <v>128.08452278949514</v>
      </c>
      <c r="CO18" s="15">
        <v>128.78405085393976</v>
      </c>
      <c r="CP18" s="15">
        <v>129.37775637719133</v>
      </c>
      <c r="CQ18" s="15">
        <v>130.10661182226434</v>
      </c>
      <c r="CR18" s="15">
        <v>130.85587726101917</v>
      </c>
      <c r="CS18" s="15">
        <v>132.33031416992625</v>
      </c>
      <c r="CT18" s="15">
        <v>133.83616819794071</v>
      </c>
      <c r="CU18" s="15">
        <v>135.4819993974732</v>
      </c>
      <c r="CV18" s="15">
        <v>137.19202681256382</v>
      </c>
      <c r="CW18" s="15">
        <v>138.80446624932517</v>
      </c>
      <c r="CX18" s="15">
        <v>140.46247653946824</v>
      </c>
      <c r="CY18" s="15">
        <v>142.22236234933294</v>
      </c>
      <c r="CZ18" s="15">
        <v>143.82125865650673</v>
      </c>
      <c r="DA18" s="15">
        <v>145.62395636742465</v>
      </c>
      <c r="DB18" s="15">
        <v>147.56365845202359</v>
      </c>
      <c r="DC18" s="15">
        <v>149.4829810388398</v>
      </c>
      <c r="DD18" s="15">
        <v>151.47004103343178</v>
      </c>
      <c r="DE18" s="15">
        <v>153.66370560114223</v>
      </c>
      <c r="DF18" s="15">
        <v>156.02406528075454</v>
      </c>
      <c r="DG18" s="15">
        <v>159.1882308424546</v>
      </c>
      <c r="DH18" s="15">
        <v>162.50250205403017</v>
      </c>
      <c r="DI18" s="15">
        <v>165.821268773734</v>
      </c>
      <c r="DJ18" s="15">
        <v>169.3346797397827</v>
      </c>
      <c r="DK18" s="15">
        <v>173.5232183553627</v>
      </c>
      <c r="DL18" s="15">
        <v>177.91022255887339</v>
      </c>
      <c r="DM18" s="15">
        <v>179.46608846055844</v>
      </c>
      <c r="DN18" s="15">
        <v>182.71612585912274</v>
      </c>
      <c r="DO18" s="15">
        <v>186.32871128357621</v>
      </c>
      <c r="DP18" s="15">
        <v>189.67009636377247</v>
      </c>
      <c r="DQ18" s="15">
        <v>193.20329424536527</v>
      </c>
      <c r="DR18" s="15">
        <v>196.99282925844665</v>
      </c>
      <c r="DS18" s="15">
        <v>200.79021314320741</v>
      </c>
      <c r="DT18" s="15">
        <v>205.0995739357619</v>
      </c>
      <c r="DU18" s="15">
        <v>209.63724717966895</v>
      </c>
      <c r="DV18" s="15">
        <v>214.35000137800793</v>
      </c>
      <c r="DW18" s="15">
        <v>215.83444603013317</v>
      </c>
      <c r="DX18" s="15">
        <v>217.60349468153782</v>
      </c>
      <c r="DY18" s="15">
        <v>218.83216726921114</v>
      </c>
      <c r="DZ18" s="15">
        <v>219.83822338332902</v>
      </c>
      <c r="EA18" s="15">
        <v>221.10559296391253</v>
      </c>
      <c r="EB18" s="15">
        <v>222.63968571726741</v>
      </c>
      <c r="EC18" s="27">
        <v>223.04443514763236</v>
      </c>
      <c r="ED18" s="27">
        <v>223.53059605409538</v>
      </c>
      <c r="EE18" s="15">
        <v>224.14669239986731</v>
      </c>
      <c r="EF18" s="15">
        <v>224.56548076435271</v>
      </c>
      <c r="EG18" s="15">
        <v>225.11761028324054</v>
      </c>
      <c r="EH18" s="15">
        <v>225.65363265231713</v>
      </c>
    </row>
    <row r="19" spans="2:138" ht="15" customHeight="1" x14ac:dyDescent="0.2"/>
    <row r="20" spans="2:138" ht="15" customHeight="1" x14ac:dyDescent="0.2"/>
    <row r="21" spans="2:138" ht="15" customHeight="1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0.24711026502006916</v>
      </c>
      <c r="E23" s="15">
        <v>0.42802317831522885</v>
      </c>
      <c r="F23" s="15">
        <v>0.4178706126595273</v>
      </c>
      <c r="G23" s="15">
        <v>0.50479905745210374</v>
      </c>
      <c r="H23" s="15">
        <v>0.70182447212626187</v>
      </c>
      <c r="I23" s="15">
        <v>0.76267353045358277</v>
      </c>
      <c r="J23" s="15">
        <v>0.82278612494420145</v>
      </c>
      <c r="K23" s="15">
        <v>0.71983641702581735</v>
      </c>
      <c r="L23" s="15">
        <v>0.72173493865254557</v>
      </c>
      <c r="M23" s="15">
        <v>0.72942899265511585</v>
      </c>
      <c r="N23" s="15">
        <v>1.238118081458623</v>
      </c>
      <c r="O23" s="15">
        <v>1.0677863343904193</v>
      </c>
      <c r="P23" s="15">
        <v>2.2445282980138046</v>
      </c>
      <c r="Q23" s="15">
        <v>3.0122088262747724</v>
      </c>
      <c r="R23" s="15">
        <v>2.9622445684889982</v>
      </c>
      <c r="S23" s="15">
        <v>3.0166638599169886</v>
      </c>
      <c r="T23" s="15">
        <v>3.1462091256501168</v>
      </c>
      <c r="U23" s="15">
        <v>3.1767296845516029</v>
      </c>
      <c r="V23" s="15">
        <v>4.4492681357534565</v>
      </c>
      <c r="W23" s="15">
        <v>4.4358149909836868</v>
      </c>
      <c r="X23" s="15">
        <v>2.0416359177636281</v>
      </c>
      <c r="Y23" s="15">
        <v>1.3191684398074131</v>
      </c>
      <c r="Z23" s="15">
        <v>2.2612506206576484</v>
      </c>
      <c r="AA23" s="15">
        <v>1.9564413439229185</v>
      </c>
      <c r="AB23" s="15">
        <v>3.068450075217271</v>
      </c>
      <c r="AC23" s="15">
        <v>2.3501074602448284</v>
      </c>
      <c r="AD23" s="15">
        <v>2.5887342769415795</v>
      </c>
      <c r="AE23" s="15">
        <v>2.3214950100388876</v>
      </c>
      <c r="AF23" s="15">
        <v>1.7088794154042688</v>
      </c>
      <c r="AG23" s="15">
        <v>1.8728202532538774</v>
      </c>
      <c r="AH23" s="15">
        <v>1.7768570822779992</v>
      </c>
      <c r="AI23" s="15">
        <v>1.8138476533628562</v>
      </c>
      <c r="AJ23" s="15">
        <v>1.34998200663712</v>
      </c>
      <c r="AK23" s="15">
        <v>1.1984902478341155</v>
      </c>
      <c r="AL23" s="15">
        <v>1.1249825024129052</v>
      </c>
      <c r="AM23" s="15">
        <v>1.2892485595700691</v>
      </c>
      <c r="AN23" s="15">
        <v>1.631633274266747</v>
      </c>
      <c r="AO23" s="15">
        <v>1.8010953901236348</v>
      </c>
      <c r="AP23" s="15">
        <v>1.698146942723028</v>
      </c>
      <c r="AQ23" s="15">
        <v>1.5226529372694557</v>
      </c>
      <c r="AR23" s="15">
        <v>1.3810178244615372</v>
      </c>
      <c r="AS23" s="15">
        <v>1.449035951024527</v>
      </c>
      <c r="AT23" s="15">
        <v>1.3658310390721766</v>
      </c>
      <c r="AU23" s="15">
        <v>1.4221183259217156</v>
      </c>
      <c r="AV23" s="15">
        <v>2.3655168090222389</v>
      </c>
      <c r="AW23" s="15">
        <v>1.5990682111455783</v>
      </c>
      <c r="AX23" s="15">
        <v>1.1540059687873168</v>
      </c>
      <c r="AY23" s="15">
        <v>1.2543456511219517</v>
      </c>
      <c r="AZ23" s="15">
        <v>1.2377434139834378</v>
      </c>
      <c r="BA23" s="15">
        <v>1.0685825668332711</v>
      </c>
      <c r="BB23" s="15">
        <v>1.0327833267164408</v>
      </c>
      <c r="BC23" s="15">
        <v>1.1637582866074183</v>
      </c>
      <c r="BD23" s="15">
        <v>1.1739661741483616</v>
      </c>
      <c r="BE23" s="15">
        <v>1.2711028912851106</v>
      </c>
      <c r="BF23" s="15">
        <v>1.7491066988568633</v>
      </c>
      <c r="BG23" s="15">
        <v>1.4039580149228783</v>
      </c>
      <c r="BH23" s="15">
        <v>1.6865433607689226</v>
      </c>
      <c r="BI23" s="15">
        <v>1.8710123562281069</v>
      </c>
      <c r="BJ23" s="15">
        <v>1.8784095665913156</v>
      </c>
      <c r="BK23" s="15">
        <v>1.9362684030292456</v>
      </c>
      <c r="BL23" s="15">
        <v>2.0472638330607538</v>
      </c>
      <c r="BM23" s="15">
        <v>2.0822418830998828</v>
      </c>
      <c r="BN23" s="15">
        <v>2.2091589809982679</v>
      </c>
      <c r="BO23" s="15">
        <v>1.8413636358230292</v>
      </c>
      <c r="BP23" s="15">
        <v>1.9001155153349316</v>
      </c>
      <c r="BQ23" s="15">
        <v>2.0348844639649997</v>
      </c>
      <c r="BR23" s="15">
        <v>2.0870924829067121</v>
      </c>
      <c r="BS23" s="15">
        <v>2.0568668324475681</v>
      </c>
      <c r="BT23" s="15">
        <v>1.6075844909709076</v>
      </c>
      <c r="BU23" s="15">
        <v>1.588715560090165</v>
      </c>
      <c r="BV23" s="15">
        <v>1.6349744353462796</v>
      </c>
      <c r="BW23" s="15">
        <v>1.8186355686134164</v>
      </c>
      <c r="BX23" s="15">
        <v>1.9345073930732184</v>
      </c>
      <c r="BY23" s="15">
        <v>1.8505470829006896</v>
      </c>
      <c r="BZ23" s="15">
        <v>1.9483163397999022</v>
      </c>
      <c r="CA23" s="15">
        <v>1.9301577378083579</v>
      </c>
      <c r="CB23" s="15">
        <v>2.0162286779415979</v>
      </c>
      <c r="CC23" s="15">
        <v>1.6198769020558501</v>
      </c>
      <c r="CD23" s="15">
        <v>1.8280076761624429</v>
      </c>
      <c r="CE23" s="15">
        <v>1.9800573919703766</v>
      </c>
      <c r="CF23" s="15">
        <v>1.9469271092614946</v>
      </c>
      <c r="CG23" s="15">
        <v>1.9704540261093655</v>
      </c>
      <c r="CH23" s="15">
        <v>1.8402456658789959</v>
      </c>
      <c r="CI23" s="15">
        <v>2.6322609263848165</v>
      </c>
      <c r="CJ23" s="15">
        <v>2.052653754044357</v>
      </c>
      <c r="CK23" s="15">
        <v>2.0581017546373204</v>
      </c>
      <c r="CL23" s="15">
        <v>1.5434353049446798</v>
      </c>
      <c r="CM23" s="15">
        <v>1.4753346457998759</v>
      </c>
      <c r="CN23" s="15">
        <v>1.3118324806666237</v>
      </c>
      <c r="CO23" s="15">
        <v>1.0314374500580499</v>
      </c>
      <c r="CP23" s="15">
        <v>1.0580838476562491</v>
      </c>
      <c r="CQ23" s="15">
        <v>1.0097154265101409</v>
      </c>
      <c r="CR23" s="15">
        <v>0.91905033667971736</v>
      </c>
      <c r="CS23" s="15">
        <v>0.92790965395224134</v>
      </c>
      <c r="CT23" s="15">
        <v>0.92625873174215201</v>
      </c>
      <c r="CU23" s="15">
        <v>0.97776243211013991</v>
      </c>
      <c r="CV23" s="15">
        <v>1.0111993835957236</v>
      </c>
      <c r="CW23" s="15">
        <v>0.92427401851725222</v>
      </c>
      <c r="CX23" s="15">
        <v>0.94922755183048935</v>
      </c>
      <c r="CY23" s="15">
        <v>0.98471308696032622</v>
      </c>
      <c r="CZ23" s="15">
        <v>1.0117720227504634</v>
      </c>
      <c r="DA23" s="15">
        <v>1.1935932333434494</v>
      </c>
      <c r="DB23" s="15">
        <v>1.2569232300280646</v>
      </c>
      <c r="DC23" s="15">
        <v>1.5720474107021403</v>
      </c>
      <c r="DD23" s="15">
        <v>1.5432871269200064</v>
      </c>
      <c r="DE23" s="15">
        <v>1.5962849539897519</v>
      </c>
      <c r="DF23" s="15">
        <v>1.6456973394141556</v>
      </c>
      <c r="DG23" s="15">
        <v>1.71999748157819</v>
      </c>
      <c r="DH23" s="15">
        <v>1.7404099336984871</v>
      </c>
      <c r="DI23" s="15">
        <v>1.8565639602428234</v>
      </c>
      <c r="DJ23" s="15">
        <v>2.040475003459477</v>
      </c>
      <c r="DK23" s="15">
        <v>2.1243653460788892</v>
      </c>
      <c r="DL23" s="15">
        <v>2.0972986786528764</v>
      </c>
      <c r="DM23" s="15">
        <v>1.6480715206865995</v>
      </c>
      <c r="DN23" s="15">
        <v>1.7213190905766851</v>
      </c>
      <c r="DO23" s="15">
        <v>1.7706792564832909</v>
      </c>
      <c r="DP23" s="15">
        <v>1.7133038287723679</v>
      </c>
      <c r="DQ23" s="15">
        <v>1.6782389997011933</v>
      </c>
      <c r="DR23" s="15">
        <v>1.9910918411301708</v>
      </c>
      <c r="DS23" s="15">
        <v>1.9669921087817954</v>
      </c>
      <c r="DT23" s="15">
        <v>1.8124535787147948</v>
      </c>
      <c r="DU23" s="15">
        <v>1.8205464885852081</v>
      </c>
      <c r="DV23" s="15">
        <v>1.8563648104494632</v>
      </c>
      <c r="DW23" s="15">
        <v>1.8997683391650355</v>
      </c>
      <c r="DX23" s="15">
        <v>1.6919448234132659</v>
      </c>
      <c r="DY23" s="15">
        <v>1.4516383146839189</v>
      </c>
      <c r="DZ23" s="15">
        <v>2.4419807431158063</v>
      </c>
      <c r="EA23" s="15">
        <v>1.2278021426449754</v>
      </c>
      <c r="EB23" s="15">
        <v>0.5985156245296821</v>
      </c>
      <c r="EC23" s="15">
        <v>0.38013573891950614</v>
      </c>
      <c r="ED23" s="15">
        <v>0.2966589400733568</v>
      </c>
      <c r="EE23" s="15">
        <v>0.36224807239386791</v>
      </c>
      <c r="EF23" s="15">
        <v>0.34335681317918443</v>
      </c>
      <c r="EG23" s="15">
        <v>0.38198567128016236</v>
      </c>
      <c r="EH23" s="15">
        <v>0.32948376715866345</v>
      </c>
    </row>
    <row r="24" spans="2:138" ht="15" customHeight="1" x14ac:dyDescent="0.2">
      <c r="B24" s="20" t="s">
        <v>0</v>
      </c>
      <c r="C24" s="9" t="s">
        <v>25</v>
      </c>
      <c r="D24" s="15">
        <v>7.0004708870953891E-2</v>
      </c>
      <c r="E24" s="15">
        <v>0.59276799690923099</v>
      </c>
      <c r="F24" s="15">
        <v>0.52021617962569167</v>
      </c>
      <c r="G24" s="15">
        <v>0.53631938815097158</v>
      </c>
      <c r="H24" s="15">
        <v>0.53469511756279076</v>
      </c>
      <c r="I24" s="15">
        <v>1.0505170378118436</v>
      </c>
      <c r="J24" s="15">
        <v>1.0442923975677871</v>
      </c>
      <c r="K24" s="15">
        <v>1.0617060262041633</v>
      </c>
      <c r="L24" s="15">
        <v>1.0732442344143323</v>
      </c>
      <c r="M24" s="15">
        <v>1.0460028954351088</v>
      </c>
      <c r="N24" s="15">
        <v>1.6289712288803031</v>
      </c>
      <c r="O24" s="15">
        <v>1.402833158689873</v>
      </c>
      <c r="P24" s="15">
        <v>1.022989987601818</v>
      </c>
      <c r="Q24" s="15">
        <v>4.2113290017705083</v>
      </c>
      <c r="R24" s="15">
        <v>3.8396561997638514</v>
      </c>
      <c r="S24" s="15">
        <v>3.9210540855351326</v>
      </c>
      <c r="T24" s="15">
        <v>3.7733546705129868</v>
      </c>
      <c r="U24" s="15">
        <v>3.9358758740499553</v>
      </c>
      <c r="V24" s="15">
        <v>5.8492473904765347</v>
      </c>
      <c r="W24" s="15">
        <v>5.2523573409663129</v>
      </c>
      <c r="X24" s="15">
        <v>1.4489022359910564</v>
      </c>
      <c r="Y24" s="15">
        <v>0.8062290618883452</v>
      </c>
      <c r="Z24" s="15">
        <v>1.9813177915667382</v>
      </c>
      <c r="AA24" s="15">
        <v>2.0150130441066949</v>
      </c>
      <c r="AB24" s="15">
        <v>3.0735101821607032</v>
      </c>
      <c r="AC24" s="15">
        <v>2.4463883838050151</v>
      </c>
      <c r="AD24" s="15">
        <v>2.628886236251617</v>
      </c>
      <c r="AE24" s="15">
        <v>2.1913224918962584</v>
      </c>
      <c r="AF24" s="15">
        <v>1.4392767640927957</v>
      </c>
      <c r="AG24" s="15">
        <v>1.6921422496721306</v>
      </c>
      <c r="AH24" s="15">
        <v>1.9420502578530403</v>
      </c>
      <c r="AI24" s="15">
        <v>1.9556161346681762</v>
      </c>
      <c r="AJ24" s="15">
        <v>1.4760663012481956</v>
      </c>
      <c r="AK24" s="15">
        <v>1.1845484713117287</v>
      </c>
      <c r="AL24" s="15">
        <v>0.9942095138693503</v>
      </c>
      <c r="AM24" s="15">
        <v>1.0082450612304967</v>
      </c>
      <c r="AN24" s="15">
        <v>1.5460537491180304</v>
      </c>
      <c r="AO24" s="15">
        <v>1.681181142217099</v>
      </c>
      <c r="AP24" s="15">
        <v>1.5782008015070375</v>
      </c>
      <c r="AQ24" s="15">
        <v>1.3829299232867669</v>
      </c>
      <c r="AR24" s="15">
        <v>1.2964057345016045</v>
      </c>
      <c r="AS24" s="15">
        <v>1.3074137610257424</v>
      </c>
      <c r="AT24" s="15">
        <v>1.3044408227336248</v>
      </c>
      <c r="AU24" s="15">
        <v>1.1345309574948317</v>
      </c>
      <c r="AV24" s="15">
        <v>1.1608481332018812</v>
      </c>
      <c r="AW24" s="15">
        <v>1.1860004321033983</v>
      </c>
      <c r="AX24" s="15">
        <v>0.81150750111913794</v>
      </c>
      <c r="AY24" s="15">
        <v>1.0814459921413686</v>
      </c>
      <c r="AZ24" s="15">
        <v>1.1863774193128904</v>
      </c>
      <c r="BA24" s="15">
        <v>0.91600589839741531</v>
      </c>
      <c r="BB24" s="15">
        <v>0.92894365755810782</v>
      </c>
      <c r="BC24" s="15">
        <v>1.132704833380302</v>
      </c>
      <c r="BD24" s="15">
        <v>1.2196668522353775</v>
      </c>
      <c r="BE24" s="15">
        <v>1.2356865795570116</v>
      </c>
      <c r="BF24" s="15">
        <v>1.3535474603554718</v>
      </c>
      <c r="BG24" s="15">
        <v>1.391830985379471</v>
      </c>
      <c r="BH24" s="15">
        <v>1.9638584012420495</v>
      </c>
      <c r="BI24" s="15">
        <v>2.1608748608180122</v>
      </c>
      <c r="BJ24" s="15">
        <v>1.8429832949608596</v>
      </c>
      <c r="BK24" s="15">
        <v>1.8821867638719283</v>
      </c>
      <c r="BL24" s="15">
        <v>2.3246756341340387</v>
      </c>
      <c r="BM24" s="15">
        <v>2.3211290179400805</v>
      </c>
      <c r="BN24" s="15">
        <v>2.8042187238780798</v>
      </c>
      <c r="BO24" s="15">
        <v>2.5528260744910369</v>
      </c>
      <c r="BP24" s="15">
        <v>2.3823000259958178</v>
      </c>
      <c r="BQ24" s="15">
        <v>2.4577032801672516</v>
      </c>
      <c r="BR24" s="15">
        <v>2.9677460484312377</v>
      </c>
      <c r="BS24" s="15">
        <v>2.7365679540654924</v>
      </c>
      <c r="BT24" s="15">
        <v>1.9340015980049827</v>
      </c>
      <c r="BU24" s="15">
        <v>1.9325626061204844</v>
      </c>
      <c r="BV24" s="15">
        <v>1.732776170209064</v>
      </c>
      <c r="BW24" s="15">
        <v>2.0627633478612353</v>
      </c>
      <c r="BX24" s="15">
        <v>2.5497523782656515</v>
      </c>
      <c r="BY24" s="15">
        <v>2.2717297834286398</v>
      </c>
      <c r="BZ24" s="15">
        <v>2.4068380517530557</v>
      </c>
      <c r="CA24" s="15">
        <v>2.3236539672834482</v>
      </c>
      <c r="CB24" s="15">
        <v>2.4517649589525234</v>
      </c>
      <c r="CC24" s="15">
        <v>1.9565494800991559</v>
      </c>
      <c r="CD24" s="15">
        <v>2.2569234022310241</v>
      </c>
      <c r="CE24" s="15">
        <v>2.3601560858071764</v>
      </c>
      <c r="CF24" s="15">
        <v>2.2701800158961589</v>
      </c>
      <c r="CG24" s="15">
        <v>2.3716747956227096</v>
      </c>
      <c r="CH24" s="15">
        <v>2.1605522393192302</v>
      </c>
      <c r="CI24" s="15">
        <v>3.456389050204578</v>
      </c>
      <c r="CJ24" s="15">
        <v>2.4955586082111978</v>
      </c>
      <c r="CK24" s="15">
        <v>2.5203442448541296</v>
      </c>
      <c r="CL24" s="15">
        <v>2.1024084072199827</v>
      </c>
      <c r="CM24" s="15">
        <v>1.9480781740230526</v>
      </c>
      <c r="CN24" s="15">
        <v>1.6791685386113926</v>
      </c>
      <c r="CO24" s="15">
        <v>1.2268013870733796</v>
      </c>
      <c r="CP24" s="15">
        <v>1.265574230001647</v>
      </c>
      <c r="CQ24" s="15">
        <v>1.1868332718191397</v>
      </c>
      <c r="CR24" s="15">
        <v>1.0564948110275623</v>
      </c>
      <c r="CS24" s="15">
        <v>0.94002473401759801</v>
      </c>
      <c r="CT24" s="15">
        <v>0.95767149895091563</v>
      </c>
      <c r="CU24" s="15">
        <v>1.0395768162502179</v>
      </c>
      <c r="CV24" s="15">
        <v>1.0761146049292165</v>
      </c>
      <c r="CW24" s="15">
        <v>0.97711402547415105</v>
      </c>
      <c r="CX24" s="15">
        <v>0.99966663855501281</v>
      </c>
      <c r="CY24" s="15">
        <v>1.0508912984760883</v>
      </c>
      <c r="CZ24" s="15">
        <v>1.1055711077100767</v>
      </c>
      <c r="DA24" s="15">
        <v>1.1630695039659429</v>
      </c>
      <c r="DB24" s="15">
        <v>1.1976700628411692</v>
      </c>
      <c r="DC24" s="15">
        <v>1.5688293807202314</v>
      </c>
      <c r="DD24" s="15">
        <v>1.661135591633851</v>
      </c>
      <c r="DE24" s="15">
        <v>1.7324869853190989</v>
      </c>
      <c r="DF24" s="15">
        <v>1.7798834809638464</v>
      </c>
      <c r="DG24" s="15">
        <v>1.8362799597563253</v>
      </c>
      <c r="DH24" s="15">
        <v>1.8453372233643961</v>
      </c>
      <c r="DI24" s="15">
        <v>2.0502032547274922</v>
      </c>
      <c r="DJ24" s="15">
        <v>2.2375961690824511</v>
      </c>
      <c r="DK24" s="15">
        <v>2.269854580931522</v>
      </c>
      <c r="DL24" s="15">
        <v>1.7256320806248766</v>
      </c>
      <c r="DM24" s="15">
        <v>1.7987315297225592</v>
      </c>
      <c r="DN24" s="15">
        <v>1.8402492685484901</v>
      </c>
      <c r="DO24" s="15">
        <v>1.8884876119361422</v>
      </c>
      <c r="DP24" s="15">
        <v>1.7658901717649229</v>
      </c>
      <c r="DQ24" s="15">
        <v>1.7257420229331188</v>
      </c>
      <c r="DR24" s="15">
        <v>2.1817365027811064</v>
      </c>
      <c r="DS24" s="15">
        <v>2.2378308998276992</v>
      </c>
      <c r="DT24" s="15">
        <v>1.9102010473949207</v>
      </c>
      <c r="DU24" s="15">
        <v>1.8603321044549972</v>
      </c>
      <c r="DV24" s="15">
        <v>1.8302191314804048</v>
      </c>
      <c r="DW24" s="15">
        <v>1.8884448689018996</v>
      </c>
      <c r="DX24" s="15">
        <v>1.9494200270088129</v>
      </c>
      <c r="DY24" s="15">
        <v>1.7261709705387034</v>
      </c>
      <c r="DZ24" s="15">
        <v>1.7740603394956054</v>
      </c>
      <c r="EA24" s="15">
        <v>1.4872310479248938</v>
      </c>
      <c r="EB24" s="15">
        <v>0.47697843101985882</v>
      </c>
      <c r="EC24" s="15">
        <v>0.39858060543178908</v>
      </c>
      <c r="ED24" s="15">
        <v>0.23795572716234403</v>
      </c>
      <c r="EE24" s="15">
        <v>0.28215284205366231</v>
      </c>
      <c r="EF24" s="15">
        <v>0.25881401676737426</v>
      </c>
      <c r="EG24" s="15">
        <v>0.2975064078475782</v>
      </c>
      <c r="EH24" s="15">
        <v>0.19903635789142982</v>
      </c>
    </row>
    <row r="25" spans="2:138" ht="15" customHeight="1" x14ac:dyDescent="0.2">
      <c r="B25" s="21" t="s">
        <v>1</v>
      </c>
      <c r="C25" s="9" t="s">
        <v>2</v>
      </c>
      <c r="D25" s="15">
        <v>0</v>
      </c>
      <c r="E25" s="15">
        <v>0</v>
      </c>
      <c r="F25" s="15">
        <v>0.27333692833637713</v>
      </c>
      <c r="G25" s="15">
        <v>0.27460398707488309</v>
      </c>
      <c r="H25" s="15">
        <v>0</v>
      </c>
      <c r="I25" s="15">
        <v>0.11152981506086235</v>
      </c>
      <c r="J25" s="15">
        <v>0.38260555843712041</v>
      </c>
      <c r="K25" s="15">
        <v>0.39611764398514993</v>
      </c>
      <c r="L25" s="15">
        <v>0.94955609064024316</v>
      </c>
      <c r="M25" s="15">
        <v>0.77649574124083642</v>
      </c>
      <c r="N25" s="15">
        <v>0.96351946716633563</v>
      </c>
      <c r="O25" s="15">
        <v>0.68173446614403588</v>
      </c>
      <c r="P25" s="15">
        <v>0.64104652938172535</v>
      </c>
      <c r="Q25" s="15">
        <v>2.0551554549016089</v>
      </c>
      <c r="R25" s="15">
        <v>3.543358858888169</v>
      </c>
      <c r="S25" s="15">
        <v>3.3907979293129102</v>
      </c>
      <c r="T25" s="15">
        <v>3.4541674107989877</v>
      </c>
      <c r="U25" s="15">
        <v>1.7286574341993202</v>
      </c>
      <c r="V25" s="15">
        <v>2.7874881175520727</v>
      </c>
      <c r="W25" s="15">
        <v>4.3392743306033452</v>
      </c>
      <c r="X25" s="15">
        <v>2.4349111175537814</v>
      </c>
      <c r="Y25" s="15">
        <v>2.7120698597084498</v>
      </c>
      <c r="Z25" s="15">
        <v>2.9689499587004065</v>
      </c>
      <c r="AA25" s="15">
        <v>3.2956433424046594</v>
      </c>
      <c r="AB25" s="15">
        <v>3.2020823412075856</v>
      </c>
      <c r="AC25" s="15">
        <v>3.3340604084099965</v>
      </c>
      <c r="AD25" s="15">
        <v>3.981401462594448</v>
      </c>
      <c r="AE25" s="15">
        <v>4.0872919979038471</v>
      </c>
      <c r="AF25" s="15">
        <v>3.3680668810459622</v>
      </c>
      <c r="AG25" s="15">
        <v>2.7060955256293511</v>
      </c>
      <c r="AH25" s="15">
        <v>1.3755033917811232</v>
      </c>
      <c r="AI25" s="15">
        <v>1.2223882461013886</v>
      </c>
      <c r="AJ25" s="15">
        <v>0.57920856208973248</v>
      </c>
      <c r="AK25" s="15">
        <v>0.68586828319790527</v>
      </c>
      <c r="AL25" s="15">
        <v>1.070665109309445</v>
      </c>
      <c r="AM25" s="15">
        <v>1.1488132514545555</v>
      </c>
      <c r="AN25" s="15">
        <v>1.4342066117298202</v>
      </c>
      <c r="AO25" s="15">
        <v>1.5596320967573547</v>
      </c>
      <c r="AP25" s="15">
        <v>1.4755300804042406</v>
      </c>
      <c r="AQ25" s="15">
        <v>1.2803936762148425</v>
      </c>
      <c r="AR25" s="15">
        <v>0.33332770924316435</v>
      </c>
      <c r="AS25" s="15">
        <v>1.4793723918383961</v>
      </c>
      <c r="AT25" s="15">
        <v>1.611985244831331</v>
      </c>
      <c r="AU25" s="15">
        <v>2.1048999326592508</v>
      </c>
      <c r="AV25" s="15">
        <v>2.1082265007404715</v>
      </c>
      <c r="AW25" s="15">
        <v>2.2578952741914406</v>
      </c>
      <c r="AX25" s="15">
        <v>1.202210900860166</v>
      </c>
      <c r="AY25" s="15">
        <v>1.2360339933064495</v>
      </c>
      <c r="AZ25" s="15">
        <v>1.3047465592995025</v>
      </c>
      <c r="BA25" s="15">
        <v>1.0583084921242261</v>
      </c>
      <c r="BB25" s="15">
        <v>1.062126601068087</v>
      </c>
      <c r="BC25" s="15">
        <v>1.0856653376479954</v>
      </c>
      <c r="BD25" s="15">
        <v>1.175374241112408</v>
      </c>
      <c r="BE25" s="15">
        <v>1.4110627451875217</v>
      </c>
      <c r="BF25" s="15">
        <v>1.8674715965234299</v>
      </c>
      <c r="BG25" s="15">
        <v>1.3368381998201357</v>
      </c>
      <c r="BH25" s="15">
        <v>1.697889719284376</v>
      </c>
      <c r="BI25" s="15">
        <v>1.8563240567495143</v>
      </c>
      <c r="BJ25" s="15">
        <v>2.0864322598435763</v>
      </c>
      <c r="BK25" s="15">
        <v>2.3601514896337505</v>
      </c>
      <c r="BL25" s="15">
        <v>1.7890787550670382</v>
      </c>
      <c r="BM25" s="15">
        <v>2.2139572418160327</v>
      </c>
      <c r="BN25" s="15">
        <v>3.9046800433834079</v>
      </c>
      <c r="BO25" s="15">
        <v>2.767595695943271</v>
      </c>
      <c r="BP25" s="15">
        <v>1.4449958862831949</v>
      </c>
      <c r="BQ25" s="15">
        <v>1.4858752987424708</v>
      </c>
      <c r="BR25" s="15">
        <v>1.2210457523101041</v>
      </c>
      <c r="BS25" s="15">
        <v>1.1009089749251189</v>
      </c>
      <c r="BT25" s="15">
        <v>1.4794167827500786</v>
      </c>
      <c r="BU25" s="15">
        <v>1.5053651971240072</v>
      </c>
      <c r="BV25" s="15">
        <v>1.4098274229252752</v>
      </c>
      <c r="BW25" s="15">
        <v>1.2994815468508278</v>
      </c>
      <c r="BX25" s="15">
        <v>1.7551118751598835</v>
      </c>
      <c r="BY25" s="15">
        <v>2.4807232540546664</v>
      </c>
      <c r="BZ25" s="15">
        <v>2.5047539299561947</v>
      </c>
      <c r="CA25" s="15">
        <v>2.109640791022656</v>
      </c>
      <c r="CB25" s="15">
        <v>2.0559154596585785</v>
      </c>
      <c r="CC25" s="15">
        <v>1.6084069452712839</v>
      </c>
      <c r="CD25" s="15">
        <v>1.739279181485017</v>
      </c>
      <c r="CE25" s="15">
        <v>1.6831142232532414</v>
      </c>
      <c r="CF25" s="15">
        <v>1.6242766750616795</v>
      </c>
      <c r="CG25" s="15">
        <v>1.6335278708206431</v>
      </c>
      <c r="CH25" s="15">
        <v>2.0797114830729981</v>
      </c>
      <c r="CI25" s="15">
        <v>2.0019603920740963</v>
      </c>
      <c r="CJ25" s="15">
        <v>1.9685719125775165</v>
      </c>
      <c r="CK25" s="15">
        <v>2.0124542366913687</v>
      </c>
      <c r="CL25" s="15">
        <v>1.9635376480135989</v>
      </c>
      <c r="CM25" s="15">
        <v>2.0021687421997996</v>
      </c>
      <c r="CN25" s="15">
        <v>1.9312064501237245</v>
      </c>
      <c r="CO25" s="15">
        <v>1.8388098745224539</v>
      </c>
      <c r="CP25" s="15">
        <v>1.7901249317199301</v>
      </c>
      <c r="CQ25" s="15">
        <v>1.8327450221768089</v>
      </c>
      <c r="CR25" s="15">
        <v>1.7914552410725832</v>
      </c>
      <c r="CS25" s="15">
        <v>1.8216875849960985</v>
      </c>
      <c r="CT25" s="15">
        <v>1.4250451459841997</v>
      </c>
      <c r="CU25" s="15">
        <v>1.4308751851796586</v>
      </c>
      <c r="CV25" s="15">
        <v>1.4524272553147171</v>
      </c>
      <c r="CW25" s="15">
        <v>1.3819320837265678</v>
      </c>
      <c r="CX25" s="15">
        <v>1.4310065205971796</v>
      </c>
      <c r="CY25" s="15">
        <v>1.3980449846227714</v>
      </c>
      <c r="CZ25" s="15">
        <v>1.3385088499265692</v>
      </c>
      <c r="DA25" s="15">
        <v>1.5159122436834167</v>
      </c>
      <c r="DB25" s="15">
        <v>1.7560617326213475</v>
      </c>
      <c r="DC25" s="15">
        <v>1.8774614304730761</v>
      </c>
      <c r="DD25" s="15">
        <v>1.9254659253310535</v>
      </c>
      <c r="DE25" s="15">
        <v>1.9841972089231774</v>
      </c>
      <c r="DF25" s="15">
        <v>2.0531738584782744</v>
      </c>
      <c r="DG25" s="15">
        <v>2.3584331467476574</v>
      </c>
      <c r="DH25" s="15">
        <v>2.4070546429040718</v>
      </c>
      <c r="DI25" s="15">
        <v>2.229958753802876</v>
      </c>
      <c r="DJ25" s="15">
        <v>2.3370563807939391</v>
      </c>
      <c r="DK25" s="15">
        <v>2.6238201868868458</v>
      </c>
      <c r="DL25" s="15">
        <v>2.6602141688882455</v>
      </c>
      <c r="DM25" s="15">
        <v>2.7239880829996252</v>
      </c>
      <c r="DN25" s="15">
        <v>2.8550204418674099</v>
      </c>
      <c r="DO25" s="15">
        <v>2.8790282103924483</v>
      </c>
      <c r="DP25" s="15">
        <v>3.0623261794845433</v>
      </c>
      <c r="DQ25" s="15">
        <v>3.1278889029692039</v>
      </c>
      <c r="DR25" s="15">
        <v>3.4296118194123437</v>
      </c>
      <c r="DS25" s="15">
        <v>1.9513836891830465</v>
      </c>
      <c r="DT25" s="15">
        <v>3.3719123019235013</v>
      </c>
      <c r="DU25" s="15">
        <v>3.4565111449222314</v>
      </c>
      <c r="DV25" s="15">
        <v>3.4834747542642077</v>
      </c>
      <c r="DW25" s="15">
        <v>3.4081303568236194</v>
      </c>
      <c r="DX25" s="15">
        <v>1.0051392476560181</v>
      </c>
      <c r="DY25" s="15">
        <v>1.1186965244642835</v>
      </c>
      <c r="DZ25" s="15">
        <v>0.77182535212567416</v>
      </c>
      <c r="EA25" s="15">
        <v>0.91981612724696049</v>
      </c>
      <c r="EB25" s="15">
        <v>0.96889454192479718</v>
      </c>
      <c r="EC25" s="15">
        <v>0.57674041449998015</v>
      </c>
      <c r="ED25" s="15">
        <v>0.71597800599782602</v>
      </c>
      <c r="EE25" s="15">
        <v>1.2540137660998312</v>
      </c>
      <c r="EF25" s="15">
        <v>1.4504199828215008</v>
      </c>
      <c r="EG25" s="15">
        <v>1.5353757597946043</v>
      </c>
      <c r="EH25" s="15">
        <v>1.6074209019466252</v>
      </c>
    </row>
    <row r="26" spans="2:138" ht="15" customHeight="1" x14ac:dyDescent="0.2">
      <c r="B26" s="20" t="s">
        <v>11</v>
      </c>
      <c r="C26" s="9" t="s">
        <v>12</v>
      </c>
      <c r="D26" s="15">
        <v>0</v>
      </c>
      <c r="E26" s="15">
        <v>8.8351850957124611E-2</v>
      </c>
      <c r="F26" s="15">
        <v>0.29030316044398319</v>
      </c>
      <c r="G26" s="15">
        <v>0.20819161493150773</v>
      </c>
      <c r="H26" s="15">
        <v>0.37985183728510208</v>
      </c>
      <c r="I26" s="15">
        <v>4.0652020086355378E-2</v>
      </c>
      <c r="J26" s="15">
        <v>3.1965829837091064E-2</v>
      </c>
      <c r="K26" s="15">
        <v>0.12739998343207048</v>
      </c>
      <c r="L26" s="15">
        <v>0.23246270904712674</v>
      </c>
      <c r="M26" s="15">
        <v>5.7762675694036147E-2</v>
      </c>
      <c r="N26" s="15">
        <v>0.50038535105274207</v>
      </c>
      <c r="O26" s="15">
        <v>1.1517094250226734</v>
      </c>
      <c r="P26" s="15">
        <v>0.44018033595033046</v>
      </c>
      <c r="Q26" s="15">
        <v>1.1597811200801118</v>
      </c>
      <c r="R26" s="15">
        <v>1.2919988927155117</v>
      </c>
      <c r="S26" s="15">
        <v>1.5851268603199316</v>
      </c>
      <c r="T26" s="15">
        <v>1.7110790362102364</v>
      </c>
      <c r="U26" s="15">
        <v>2.1341091649343724</v>
      </c>
      <c r="V26" s="15">
        <v>1.5906122001727852</v>
      </c>
      <c r="W26" s="15">
        <v>3.0757121824752716</v>
      </c>
      <c r="X26" s="15">
        <v>4.6038670559390056</v>
      </c>
      <c r="Y26" s="15">
        <v>2.660421705750565</v>
      </c>
      <c r="Z26" s="15">
        <v>2.8063575435179189</v>
      </c>
      <c r="AA26" s="15">
        <v>3.4592931375226073</v>
      </c>
      <c r="AB26" s="15">
        <v>3.2050654731914108</v>
      </c>
      <c r="AC26" s="15">
        <v>3.7775607764866379</v>
      </c>
      <c r="AD26" s="15">
        <v>4.1728692736227231</v>
      </c>
      <c r="AE26" s="15">
        <v>3.5925537565552901</v>
      </c>
      <c r="AF26" s="15">
        <v>3.2919560700842965</v>
      </c>
      <c r="AG26" s="15">
        <v>3.1109640357623363</v>
      </c>
      <c r="AH26" s="15">
        <v>1.3399561360245116</v>
      </c>
      <c r="AI26" s="15">
        <v>1.4195838202748661</v>
      </c>
      <c r="AJ26" s="15">
        <v>0.81308790431391742</v>
      </c>
      <c r="AK26" s="15">
        <v>0.74879752565095714</v>
      </c>
      <c r="AL26" s="15">
        <v>1.4687398727295573</v>
      </c>
      <c r="AM26" s="15">
        <v>1.2747625814404842</v>
      </c>
      <c r="AN26" s="15">
        <v>2.410889470282001</v>
      </c>
      <c r="AO26" s="15">
        <v>3.608188824332629</v>
      </c>
      <c r="AP26" s="15">
        <v>2.0781138591484023</v>
      </c>
      <c r="AQ26" s="15">
        <v>1.6963929407380647</v>
      </c>
      <c r="AR26" s="15">
        <v>1.4434396125815283</v>
      </c>
      <c r="AS26" s="15">
        <v>1.2818147705527139</v>
      </c>
      <c r="AT26" s="15">
        <v>1.3125628266299998</v>
      </c>
      <c r="AU26" s="15">
        <v>0.99341707656344624</v>
      </c>
      <c r="AV26" s="15">
        <v>1.0053464452643084</v>
      </c>
      <c r="AW26" s="15">
        <v>0.50960477675769766</v>
      </c>
      <c r="AX26" s="15">
        <v>1.2066844505898473</v>
      </c>
      <c r="AY26" s="15">
        <v>1.6200918033094212</v>
      </c>
      <c r="AZ26" s="15">
        <v>1.3237445014378011</v>
      </c>
      <c r="BA26" s="15">
        <v>1.0469780077384314</v>
      </c>
      <c r="BB26" s="15">
        <v>1.1765865984576038</v>
      </c>
      <c r="BC26" s="15">
        <v>1.2753718645812455</v>
      </c>
      <c r="BD26" s="15">
        <v>1.3225241766727294</v>
      </c>
      <c r="BE26" s="15">
        <v>1.4554720718582104</v>
      </c>
      <c r="BF26" s="15">
        <v>1.6324809272238525</v>
      </c>
      <c r="BG26" s="15">
        <v>1.4657312554899278</v>
      </c>
      <c r="BH26" s="15">
        <v>1.5989293454602489</v>
      </c>
      <c r="BI26" s="15">
        <v>1.6884320295242503</v>
      </c>
      <c r="BJ26" s="15">
        <v>1.7553933887791402</v>
      </c>
      <c r="BK26" s="15">
        <v>2.2171836942795267</v>
      </c>
      <c r="BL26" s="15">
        <v>2.0469972097461522</v>
      </c>
      <c r="BM26" s="15">
        <v>2.0613200472717068</v>
      </c>
      <c r="BN26" s="15">
        <v>0.77042860509901345</v>
      </c>
      <c r="BO26" s="15">
        <v>0</v>
      </c>
      <c r="BP26" s="15">
        <v>0.69510486245832226</v>
      </c>
      <c r="BQ26" s="15">
        <v>0.52487018217814807</v>
      </c>
      <c r="BR26" s="15">
        <v>0.32690656383449834</v>
      </c>
      <c r="BS26" s="15">
        <v>0.31548856949640935</v>
      </c>
      <c r="BT26" s="15">
        <v>1.4811946755465328</v>
      </c>
      <c r="BU26" s="15">
        <v>1.4573890461988697</v>
      </c>
      <c r="BV26" s="15">
        <v>2.0780730709632422</v>
      </c>
      <c r="BW26" s="15">
        <v>1.057440384013276</v>
      </c>
      <c r="BX26" s="15">
        <v>1.4665352600860473</v>
      </c>
      <c r="BY26" s="15">
        <v>1.8339356594283487</v>
      </c>
      <c r="BZ26" s="15">
        <v>1.88902659768506</v>
      </c>
      <c r="CA26" s="15">
        <v>2.1016344655223804</v>
      </c>
      <c r="CB26" s="15">
        <v>2.0891889685416913</v>
      </c>
      <c r="CC26" s="15">
        <v>1.2113979594209781</v>
      </c>
      <c r="CD26" s="15">
        <v>1.2189613460899409</v>
      </c>
      <c r="CE26" s="15">
        <v>1.2838717146651959</v>
      </c>
      <c r="CF26" s="15">
        <v>1.3628409397048245</v>
      </c>
      <c r="CG26" s="15">
        <v>1.3925112660060961</v>
      </c>
      <c r="CH26" s="15">
        <v>0.70742193247413354</v>
      </c>
      <c r="CI26" s="15">
        <v>0.65810151681951368</v>
      </c>
      <c r="CJ26" s="15">
        <v>0.68352130798609778</v>
      </c>
      <c r="CK26" s="15">
        <v>0.69579001620503789</v>
      </c>
      <c r="CL26" s="15">
        <v>0.78836299912119046</v>
      </c>
      <c r="CM26" s="15">
        <v>0.65475368762386665</v>
      </c>
      <c r="CN26" s="15">
        <v>0.73166881429911257</v>
      </c>
      <c r="CO26" s="15">
        <v>0.66228024707433519</v>
      </c>
      <c r="CP26" s="15">
        <v>0.67681620736286163</v>
      </c>
      <c r="CQ26" s="15">
        <v>0.67283366053186455</v>
      </c>
      <c r="CR26" s="15">
        <v>0.68210167238578379</v>
      </c>
      <c r="CS26" s="15">
        <v>1.4885978609447363</v>
      </c>
      <c r="CT26" s="15">
        <v>1.410440206619981</v>
      </c>
      <c r="CU26" s="15">
        <v>1.234958772425415</v>
      </c>
      <c r="CV26" s="15">
        <v>1.253220471607321</v>
      </c>
      <c r="CW26" s="15">
        <v>1.0923739851420606</v>
      </c>
      <c r="CX26" s="15">
        <v>1.101307463148899</v>
      </c>
      <c r="CY26" s="15">
        <v>1.0616674061078442</v>
      </c>
      <c r="CZ26" s="15">
        <v>1.0710634775822854</v>
      </c>
      <c r="DA26" s="15">
        <v>1.2598217716204658</v>
      </c>
      <c r="DB26" s="15">
        <v>1.2769808239726501</v>
      </c>
      <c r="DC26" s="15">
        <v>1.1479053750350374</v>
      </c>
      <c r="DD26" s="15">
        <v>1.3279994410844864</v>
      </c>
      <c r="DE26" s="15">
        <v>1.4266061491618132</v>
      </c>
      <c r="DF26" s="15">
        <v>1.4512000793734217</v>
      </c>
      <c r="DG26" s="15">
        <v>1.5134522236382111</v>
      </c>
      <c r="DH26" s="15">
        <v>1.5408851163445121</v>
      </c>
      <c r="DI26" s="15">
        <v>1.6068183003584267</v>
      </c>
      <c r="DJ26" s="15">
        <v>1.8589297840821359</v>
      </c>
      <c r="DK26" s="15">
        <v>1.29516765815616</v>
      </c>
      <c r="DL26" s="15">
        <v>1.3692845314801758</v>
      </c>
      <c r="DM26" s="15">
        <v>1.3772119754061265</v>
      </c>
      <c r="DN26" s="15">
        <v>1.9215138312817857</v>
      </c>
      <c r="DO26" s="15">
        <v>2.0509447603644873</v>
      </c>
      <c r="DP26" s="15">
        <v>1.8561426158869949</v>
      </c>
      <c r="DQ26" s="15">
        <v>1.709133933968829</v>
      </c>
      <c r="DR26" s="15">
        <v>1.9282995509723548</v>
      </c>
      <c r="DS26" s="15">
        <v>2.0053299581580148</v>
      </c>
      <c r="DT26" s="15">
        <v>1.7380838976527286</v>
      </c>
      <c r="DU26" s="15">
        <v>1.7382184333331452</v>
      </c>
      <c r="DV26" s="15">
        <v>1.7554766251657981</v>
      </c>
      <c r="DW26" s="15">
        <v>1.7649524633611406</v>
      </c>
      <c r="DX26" s="15">
        <v>1.0423053966516278</v>
      </c>
      <c r="DY26" s="15">
        <v>0.81262870285070221</v>
      </c>
      <c r="DZ26" s="15">
        <v>5.1053871816634455E-2</v>
      </c>
      <c r="EA26" s="15">
        <v>0.39606347157841526</v>
      </c>
      <c r="EB26" s="15">
        <v>0.26203924901835762</v>
      </c>
      <c r="EC26" s="15">
        <v>0.17305468681485081</v>
      </c>
      <c r="ED26" s="15">
        <v>0.44986209910085506</v>
      </c>
      <c r="EE26" s="15">
        <v>0.36485948631477072</v>
      </c>
      <c r="EF26" s="15">
        <v>0.21563593040418993</v>
      </c>
      <c r="EG26" s="15">
        <v>0.32624952764317072</v>
      </c>
      <c r="EH26" s="15">
        <v>0.47581095008210639</v>
      </c>
    </row>
    <row r="27" spans="2:138" ht="15" customHeight="1" x14ac:dyDescent="0.2">
      <c r="B27" s="20" t="s">
        <v>13</v>
      </c>
      <c r="C27" s="11" t="s">
        <v>3</v>
      </c>
      <c r="D27" s="15">
        <v>0</v>
      </c>
      <c r="E27" s="15">
        <v>0.27109314100046333</v>
      </c>
      <c r="F27" s="15">
        <v>0.29576211710630673</v>
      </c>
      <c r="G27" s="15">
        <v>0.46007660740397682</v>
      </c>
      <c r="H27" s="15">
        <v>1.4490627210829103</v>
      </c>
      <c r="I27" s="15">
        <v>0.83021689734610504</v>
      </c>
      <c r="J27" s="15">
        <v>1.114592980891274</v>
      </c>
      <c r="K27" s="15">
        <v>0</v>
      </c>
      <c r="L27" s="15">
        <v>0</v>
      </c>
      <c r="M27" s="15">
        <v>1.219913270497841E-2</v>
      </c>
      <c r="N27" s="15">
        <v>0.86187157503137257</v>
      </c>
      <c r="O27" s="15">
        <v>0</v>
      </c>
      <c r="P27" s="15">
        <v>5.8280349618108573</v>
      </c>
      <c r="Q27" s="15">
        <v>1.7965721424319838</v>
      </c>
      <c r="R27" s="15">
        <v>1.9724688660400318</v>
      </c>
      <c r="S27" s="15">
        <v>0.95704820824033732</v>
      </c>
      <c r="T27" s="15">
        <v>2.715147811552427</v>
      </c>
      <c r="U27" s="15">
        <v>2.2594169948278591</v>
      </c>
      <c r="V27" s="15">
        <v>1.0746568941974175</v>
      </c>
      <c r="W27" s="15">
        <v>2.589198227087536</v>
      </c>
      <c r="X27" s="15">
        <v>2.5509601388274064</v>
      </c>
      <c r="Y27" s="15">
        <v>1.3978174890471706</v>
      </c>
      <c r="Z27" s="15">
        <v>0.38340558891198384</v>
      </c>
      <c r="AA27" s="15">
        <v>1.0889232192901517</v>
      </c>
      <c r="AB27" s="15">
        <v>1.3913144330032452</v>
      </c>
      <c r="AC27" s="15">
        <v>0.27958572438384977</v>
      </c>
      <c r="AD27" s="15">
        <v>0.94220502575505805</v>
      </c>
      <c r="AE27" s="15">
        <v>1.5130964537440406</v>
      </c>
      <c r="AF27" s="15">
        <v>1.0124538019228311</v>
      </c>
      <c r="AG27" s="15">
        <v>0.64227086818526402</v>
      </c>
      <c r="AH27" s="15">
        <v>1.6603250298597771</v>
      </c>
      <c r="AI27" s="15">
        <v>0.86751093715791683</v>
      </c>
      <c r="AJ27" s="15">
        <v>0.10575863379898465</v>
      </c>
      <c r="AK27" s="15">
        <v>0.15502181230704082</v>
      </c>
      <c r="AL27" s="15">
        <v>6.2308545631296397E-2</v>
      </c>
      <c r="AM27" s="15">
        <v>1.542235813326883</v>
      </c>
      <c r="AN27" s="15">
        <v>0.80732878316345591</v>
      </c>
      <c r="AO27" s="15">
        <v>0.8903256681957572</v>
      </c>
      <c r="AP27" s="15">
        <v>1.2374494304145571</v>
      </c>
      <c r="AQ27" s="15">
        <v>1.5501255186693044</v>
      </c>
      <c r="AR27" s="15">
        <v>1.6373931109854567</v>
      </c>
      <c r="AS27" s="15">
        <v>2.8921322463860264</v>
      </c>
      <c r="AT27" s="15">
        <v>0</v>
      </c>
      <c r="AU27" s="15">
        <v>0</v>
      </c>
      <c r="AV27" s="15">
        <v>12.649660553987999</v>
      </c>
      <c r="AW27" s="15">
        <v>0</v>
      </c>
      <c r="AX27" s="15">
        <v>0.21533555957205408</v>
      </c>
      <c r="AY27" s="15">
        <v>0.37730074235223299</v>
      </c>
      <c r="AZ27" s="15">
        <v>3.1467691725126201E-2</v>
      </c>
      <c r="BA27" s="15">
        <v>0.64239275547957675</v>
      </c>
      <c r="BB27" s="15">
        <v>2.3640785598132652E-2</v>
      </c>
      <c r="BC27" s="15">
        <v>3.6480356557262894E-2</v>
      </c>
      <c r="BD27" s="15">
        <v>6.5152806930470319E-2</v>
      </c>
      <c r="BE27" s="15">
        <v>2.082536842816296E-2</v>
      </c>
      <c r="BF27" s="15">
        <v>4.6974992268283557</v>
      </c>
      <c r="BG27" s="15">
        <v>1.0419730240335667</v>
      </c>
      <c r="BH27" s="15">
        <v>0.37268809523442314</v>
      </c>
      <c r="BI27" s="15">
        <v>0.74607866065117889</v>
      </c>
      <c r="BJ27" s="15">
        <v>1.3635099013894063</v>
      </c>
      <c r="BK27" s="15">
        <v>0.70552674335479537</v>
      </c>
      <c r="BL27" s="15">
        <v>0.18787297912297163</v>
      </c>
      <c r="BM27" s="15">
        <v>0.20660539859891003</v>
      </c>
      <c r="BN27" s="15">
        <v>2.388386241264584E-3</v>
      </c>
      <c r="BO27" s="15">
        <v>0</v>
      </c>
      <c r="BP27" s="15">
        <v>4.6132803178338122E-2</v>
      </c>
      <c r="BQ27" s="15">
        <v>0</v>
      </c>
      <c r="BR27" s="15">
        <v>0</v>
      </c>
      <c r="BS27" s="15">
        <v>0</v>
      </c>
      <c r="BT27" s="15">
        <v>1.9421702412643072E-2</v>
      </c>
      <c r="BU27" s="15">
        <v>5.4272095702231127E-2</v>
      </c>
      <c r="BV27" s="15">
        <v>0.61578886701806823</v>
      </c>
      <c r="BW27" s="15">
        <v>1.0196939274991479</v>
      </c>
      <c r="BX27" s="15">
        <v>1.1099593421592999</v>
      </c>
      <c r="BY27" s="15">
        <v>0.72568591443717878</v>
      </c>
      <c r="BZ27" s="15">
        <v>0.70678894049258645</v>
      </c>
      <c r="CA27" s="15">
        <v>0.60252184707184142</v>
      </c>
      <c r="CB27" s="15">
        <v>0.62236773351752106</v>
      </c>
      <c r="CC27" s="15">
        <v>0.2243273535277126</v>
      </c>
      <c r="CD27" s="15">
        <v>0.24158433102346066</v>
      </c>
      <c r="CE27" s="15">
        <v>0.2963764018268904</v>
      </c>
      <c r="CF27" s="15">
        <v>0.38861682569446998</v>
      </c>
      <c r="CG27" s="15">
        <v>0.42596818304028261</v>
      </c>
      <c r="CH27" s="15">
        <v>0.60664491819433408</v>
      </c>
      <c r="CI27" s="15">
        <v>0.61970761738538727</v>
      </c>
      <c r="CJ27" s="15">
        <v>0.67158597722863078</v>
      </c>
      <c r="CK27" s="15">
        <v>0.70311501337485538</v>
      </c>
      <c r="CL27" s="15">
        <v>0.33206740909315613</v>
      </c>
      <c r="CM27" s="15">
        <v>0.28192107352032281</v>
      </c>
      <c r="CN27" s="15">
        <v>0.25282792656862796</v>
      </c>
      <c r="CO27" s="15">
        <v>0.30499620535047711</v>
      </c>
      <c r="CP27" s="15">
        <v>0.25290501488271389</v>
      </c>
      <c r="CQ27" s="15">
        <v>0.34753589765408321</v>
      </c>
      <c r="CR27" s="15">
        <v>0.3952092223622401</v>
      </c>
      <c r="CS27" s="15">
        <v>0.40265733861173203</v>
      </c>
      <c r="CT27" s="15">
        <v>0.38186395913697879</v>
      </c>
      <c r="CU27" s="15">
        <v>0.39286514490797231</v>
      </c>
      <c r="CV27" s="15">
        <v>0.44430743958308483</v>
      </c>
      <c r="CW27" s="15">
        <v>0.23997854710313504</v>
      </c>
      <c r="CX27" s="15">
        <v>0.29353064701058429</v>
      </c>
      <c r="CY27" s="15">
        <v>0.32592727259266496</v>
      </c>
      <c r="CZ27" s="15">
        <v>0.30470322848810838</v>
      </c>
      <c r="DA27" s="15">
        <v>0.33835541875046715</v>
      </c>
      <c r="DB27" s="15">
        <v>0.45492357503754022</v>
      </c>
      <c r="DC27" s="15">
        <v>0.7377995460309279</v>
      </c>
      <c r="DD27" s="15">
        <v>0.80133489504893873</v>
      </c>
      <c r="DE27" s="15">
        <v>0.81602209919870461</v>
      </c>
      <c r="DF27" s="15">
        <v>0.7303431960528286</v>
      </c>
      <c r="DG27" s="15">
        <v>1.6238245790716377</v>
      </c>
      <c r="DH27" s="15">
        <v>1.6846683632151525</v>
      </c>
      <c r="DI27" s="15">
        <v>1.5056565823675925</v>
      </c>
      <c r="DJ27" s="15">
        <v>1.39935276034997</v>
      </c>
      <c r="DK27" s="15">
        <v>1.5139070828127359</v>
      </c>
      <c r="DL27" s="15">
        <v>1.5039813387545564</v>
      </c>
      <c r="DM27" s="15">
        <v>1.5934869319786031</v>
      </c>
      <c r="DN27" s="15">
        <v>1.6660815160477682</v>
      </c>
      <c r="DO27" s="15">
        <v>1.6687612374700791</v>
      </c>
      <c r="DP27" s="15">
        <v>1.844769265208555</v>
      </c>
      <c r="DQ27" s="15">
        <v>1.8884710266098352</v>
      </c>
      <c r="DR27" s="15">
        <v>1.7375932790643134</v>
      </c>
      <c r="DS27" s="15">
        <v>1.843262281629876</v>
      </c>
      <c r="DT27" s="15">
        <v>1.4699657145699376</v>
      </c>
      <c r="DU27" s="15">
        <v>1.70793923514168</v>
      </c>
      <c r="DV27" s="15">
        <v>1.6896951446335322</v>
      </c>
      <c r="DW27" s="15">
        <v>3.5914676199587632</v>
      </c>
      <c r="DX27" s="15">
        <v>1.34482903227007</v>
      </c>
      <c r="DY27" s="15">
        <v>0.58748984550449279</v>
      </c>
      <c r="DZ27" s="15">
        <v>1.3135280112254577</v>
      </c>
      <c r="EA27" s="15">
        <v>0.52550231204287456</v>
      </c>
      <c r="EB27" s="15">
        <v>0.30365470919406334</v>
      </c>
      <c r="EC27" s="15">
        <v>0.45895009604880954</v>
      </c>
      <c r="ED27" s="15">
        <v>0.51962179236014094</v>
      </c>
      <c r="EE27" s="15">
        <v>0.56604388997938315</v>
      </c>
      <c r="EF27" s="15">
        <v>0.66466419535208843</v>
      </c>
      <c r="EG27" s="15">
        <v>0.74195413085460871</v>
      </c>
      <c r="EH27" s="15">
        <v>0.78654084288849901</v>
      </c>
    </row>
    <row r="28" spans="2:138" ht="15" customHeight="1" x14ac:dyDescent="0.2">
      <c r="B28" s="20" t="s">
        <v>14</v>
      </c>
      <c r="C28" s="11" t="s">
        <v>26</v>
      </c>
      <c r="D28" s="15">
        <v>0</v>
      </c>
      <c r="E28" s="15">
        <v>3.5882160882309222E-2</v>
      </c>
      <c r="F28" s="15">
        <v>0.41021690244875231</v>
      </c>
      <c r="G28" s="15">
        <v>0.34951947786750281</v>
      </c>
      <c r="H28" s="15">
        <v>0.10791793916757797</v>
      </c>
      <c r="I28" s="15">
        <v>0.10157064136578242</v>
      </c>
      <c r="J28" s="15">
        <v>0.32149582227731344</v>
      </c>
      <c r="K28" s="15">
        <v>0.10146971547573003</v>
      </c>
      <c r="L28" s="15">
        <v>0.20552970124789738</v>
      </c>
      <c r="M28" s="15">
        <v>0.6276250738118847</v>
      </c>
      <c r="N28" s="15">
        <v>0.73913432709514382</v>
      </c>
      <c r="O28" s="15">
        <v>0.68626940128362435</v>
      </c>
      <c r="P28" s="15">
        <v>0.39836581031858032</v>
      </c>
      <c r="Q28" s="15">
        <v>1.3182526825215888</v>
      </c>
      <c r="R28" s="15">
        <v>1.5450128320950256</v>
      </c>
      <c r="S28" s="15">
        <v>2.8341040977636993</v>
      </c>
      <c r="T28" s="15">
        <v>2.3399887330998439</v>
      </c>
      <c r="U28" s="15">
        <v>2.3135864257858714</v>
      </c>
      <c r="V28" s="15">
        <v>2.9257862817458857</v>
      </c>
      <c r="W28" s="15">
        <v>4.2473494431138903</v>
      </c>
      <c r="X28" s="15">
        <v>4.0780830321329518</v>
      </c>
      <c r="Y28" s="15">
        <v>3.0512190481412063</v>
      </c>
      <c r="Z28" s="15">
        <v>2.094918882586569</v>
      </c>
      <c r="AA28" s="15">
        <v>1.9626634281245003</v>
      </c>
      <c r="AB28" s="15">
        <v>3.9492909697430321</v>
      </c>
      <c r="AC28" s="15">
        <v>3.3170764454823995</v>
      </c>
      <c r="AD28" s="15">
        <v>3.5282795598372587</v>
      </c>
      <c r="AE28" s="15">
        <v>2.7388772624065751</v>
      </c>
      <c r="AF28" s="15">
        <v>2.6917354464859358</v>
      </c>
      <c r="AG28" s="15">
        <v>2.8899965815903528</v>
      </c>
      <c r="AH28" s="15">
        <v>1.723665769430724</v>
      </c>
      <c r="AI28" s="15">
        <v>2.0501474609006181</v>
      </c>
      <c r="AJ28" s="15">
        <v>1.1675354019169646</v>
      </c>
      <c r="AK28" s="15">
        <v>1.6327206665341265</v>
      </c>
      <c r="AL28" s="15">
        <v>1.8321103524853584</v>
      </c>
      <c r="AM28" s="15">
        <v>2.5062581777981308</v>
      </c>
      <c r="AN28" s="15">
        <v>2.2718319297493963</v>
      </c>
      <c r="AO28" s="15">
        <v>2.5672990205802648</v>
      </c>
      <c r="AP28" s="15">
        <v>2.4808058806908804</v>
      </c>
      <c r="AQ28" s="15">
        <v>2.306766373982768</v>
      </c>
      <c r="AR28" s="15">
        <v>2.1396933412051453</v>
      </c>
      <c r="AS28" s="15">
        <v>1.2252236237524414</v>
      </c>
      <c r="AT28" s="15">
        <v>2.0254403970496639</v>
      </c>
      <c r="AU28" s="15">
        <v>2.5157259915637553</v>
      </c>
      <c r="AV28" s="15">
        <v>2.5263717154052614</v>
      </c>
      <c r="AW28" s="15">
        <v>2.9174659746342257</v>
      </c>
      <c r="AX28" s="15">
        <v>1.9580879295861138</v>
      </c>
      <c r="AY28" s="15">
        <v>1.8831502776982347</v>
      </c>
      <c r="AZ28" s="15">
        <v>1.14333781588644</v>
      </c>
      <c r="BA28" s="15">
        <v>0.8149061661724204</v>
      </c>
      <c r="BB28" s="15">
        <v>0.8602821498854496</v>
      </c>
      <c r="BC28" s="15">
        <v>1.2264677633869496</v>
      </c>
      <c r="BD28" s="15">
        <v>1.251157118776419</v>
      </c>
      <c r="BE28" s="15">
        <v>1.1951613765717468</v>
      </c>
      <c r="BF28" s="15">
        <v>1.4991015347648613</v>
      </c>
      <c r="BG28" s="15">
        <v>1.4067919047949147</v>
      </c>
      <c r="BH28" s="15">
        <v>1.7973691830792831</v>
      </c>
      <c r="BI28" s="15">
        <v>2.0021329676200423</v>
      </c>
      <c r="BJ28" s="15">
        <v>2.8922368811996364</v>
      </c>
      <c r="BK28" s="15">
        <v>2.8875342278572163</v>
      </c>
      <c r="BL28" s="15">
        <v>2.9360624877800916</v>
      </c>
      <c r="BM28" s="15">
        <v>2.9570062104921959</v>
      </c>
      <c r="BN28" s="15">
        <v>2.0624523443891292</v>
      </c>
      <c r="BO28" s="15">
        <v>2.241546646559982</v>
      </c>
      <c r="BP28" s="15">
        <v>1.4857432513134938</v>
      </c>
      <c r="BQ28" s="15">
        <v>1.9954827836720597</v>
      </c>
      <c r="BR28" s="15">
        <v>0.66389456948643044</v>
      </c>
      <c r="BS28" s="15">
        <v>1.6764400326217697</v>
      </c>
      <c r="BT28" s="15">
        <v>1.6699393941790532</v>
      </c>
      <c r="BU28" s="15">
        <v>1.6615470215852923</v>
      </c>
      <c r="BV28" s="15">
        <v>1.8470274898813415</v>
      </c>
      <c r="BW28" s="15">
        <v>1.780213822651902</v>
      </c>
      <c r="BX28" s="15">
        <v>1.2693256203780692</v>
      </c>
      <c r="BY28" s="15">
        <v>1.1567108746187245</v>
      </c>
      <c r="BZ28" s="15">
        <v>1.2407031401379527</v>
      </c>
      <c r="CA28" s="15">
        <v>1.5831305284888231</v>
      </c>
      <c r="CB28" s="15">
        <v>1.598553622531611</v>
      </c>
      <c r="CC28" s="15">
        <v>2.1694771614731536</v>
      </c>
      <c r="CD28" s="15">
        <v>2.2115642746673387</v>
      </c>
      <c r="CE28" s="15">
        <v>2.2670851615213934</v>
      </c>
      <c r="CF28" s="15">
        <v>2.3513417367747849</v>
      </c>
      <c r="CG28" s="15">
        <v>2.4292817899606405</v>
      </c>
      <c r="CH28" s="15">
        <v>2.5442837796985742</v>
      </c>
      <c r="CI28" s="15">
        <v>2.4764494915722395</v>
      </c>
      <c r="CJ28" s="15">
        <v>2.4600795902684354</v>
      </c>
      <c r="CK28" s="15">
        <v>2.4517447344458247</v>
      </c>
      <c r="CL28" s="15">
        <v>0.63595689189779137</v>
      </c>
      <c r="CM28" s="15">
        <v>0.67221518202850916</v>
      </c>
      <c r="CN28" s="15">
        <v>0.6288370576954776</v>
      </c>
      <c r="CO28" s="15">
        <v>0.72705079877660239</v>
      </c>
      <c r="CP28" s="15">
        <v>0.77087921116132918</v>
      </c>
      <c r="CQ28" s="15">
        <v>0.75148530761039467</v>
      </c>
      <c r="CR28" s="15">
        <v>0.71184175160708207</v>
      </c>
      <c r="CS28" s="15">
        <v>0.678575882420688</v>
      </c>
      <c r="CT28" s="15">
        <v>0.69781326087962725</v>
      </c>
      <c r="CU28" s="15">
        <v>0.79884710541718107</v>
      </c>
      <c r="CV28" s="15">
        <v>0.81676561388147206</v>
      </c>
      <c r="CW28" s="15">
        <v>0.74062616134482084</v>
      </c>
      <c r="CX28" s="15">
        <v>0.76769976984571997</v>
      </c>
      <c r="CY28" s="15">
        <v>0.78579408973872944</v>
      </c>
      <c r="CZ28" s="15">
        <v>0.87149464794418918</v>
      </c>
      <c r="DA28" s="15">
        <v>0.74924279080089207</v>
      </c>
      <c r="DB28" s="15">
        <v>1.0541592367646331</v>
      </c>
      <c r="DC28" s="15">
        <v>1.2954407423492427</v>
      </c>
      <c r="DD28" s="15">
        <v>1.3131269349742496</v>
      </c>
      <c r="DE28" s="15">
        <v>1.3697964127838702</v>
      </c>
      <c r="DF28" s="15">
        <v>1.4479467965180248</v>
      </c>
      <c r="DG28" s="15">
        <v>1.3882472957789957</v>
      </c>
      <c r="DH28" s="15">
        <v>1.4238218376243452</v>
      </c>
      <c r="DI28" s="15">
        <v>1.494013157554491</v>
      </c>
      <c r="DJ28" s="15">
        <v>1.6672056129395543</v>
      </c>
      <c r="DK28" s="15">
        <v>2.0496138174952705</v>
      </c>
      <c r="DL28" s="15">
        <v>2.0711786120837843</v>
      </c>
      <c r="DM28" s="15">
        <v>2.0395474548449215</v>
      </c>
      <c r="DN28" s="15">
        <v>1.1492862275205482</v>
      </c>
      <c r="DO28" s="15">
        <v>0.97357030625111918</v>
      </c>
      <c r="DP28" s="15">
        <v>1.1413345465476965</v>
      </c>
      <c r="DQ28" s="15">
        <v>1.2443686309033097</v>
      </c>
      <c r="DR28" s="15">
        <v>1.2920687996021485</v>
      </c>
      <c r="DS28" s="15">
        <v>1.179328103608583</v>
      </c>
      <c r="DT28" s="15">
        <v>1.2022442636372261</v>
      </c>
      <c r="DU28" s="15">
        <v>1.5602854017315053</v>
      </c>
      <c r="DV28" s="15">
        <v>1.5662969074575273</v>
      </c>
      <c r="DW28" s="15">
        <v>3.0344529077407145</v>
      </c>
      <c r="DX28" s="15">
        <v>2.9828596037311286</v>
      </c>
      <c r="DY28" s="15">
        <v>2.7354394425404678</v>
      </c>
      <c r="DZ28" s="15">
        <v>0.43304816661569134</v>
      </c>
      <c r="EA28" s="15">
        <v>1.0527102442532623</v>
      </c>
      <c r="EB28" s="15">
        <v>0.75437454234847223</v>
      </c>
      <c r="EC28" s="15">
        <v>0.84176095408264473</v>
      </c>
      <c r="ED28" s="15">
        <v>0.76107185308336511</v>
      </c>
      <c r="EE28" s="15">
        <v>1.0898796203093752</v>
      </c>
      <c r="EF28" s="15">
        <v>0.9855408368750318</v>
      </c>
      <c r="EG28" s="15">
        <v>0.83985017026321884</v>
      </c>
      <c r="EH28" s="15">
        <v>0.7413970725592236</v>
      </c>
    </row>
    <row r="29" spans="2:138" ht="15" customHeight="1" x14ac:dyDescent="0.2">
      <c r="B29" s="20" t="s">
        <v>15</v>
      </c>
      <c r="C29" s="11" t="s">
        <v>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1.0224005672674394</v>
      </c>
      <c r="J29" s="15">
        <v>5.0799000609401901E-2</v>
      </c>
      <c r="K29" s="15">
        <v>0.26048671809854795</v>
      </c>
      <c r="L29" s="15">
        <v>0.15902629990800676</v>
      </c>
      <c r="M29" s="15">
        <v>0.30060808268133599</v>
      </c>
      <c r="N29" s="15">
        <v>0.97577820315189001</v>
      </c>
      <c r="O29" s="15">
        <v>1.0616145673237014</v>
      </c>
      <c r="P29" s="15">
        <v>0.68251913840020961</v>
      </c>
      <c r="Q29" s="15">
        <v>1.764901876220776</v>
      </c>
      <c r="R29" s="15">
        <v>1.975982673851945</v>
      </c>
      <c r="S29" s="15">
        <v>1.0906467055411042</v>
      </c>
      <c r="T29" s="15">
        <v>2.4950919603837605</v>
      </c>
      <c r="U29" s="15">
        <v>3.5837118198640354</v>
      </c>
      <c r="V29" s="15">
        <v>4.7168048353087642</v>
      </c>
      <c r="W29" s="15">
        <v>3.4868457978103322</v>
      </c>
      <c r="X29" s="15">
        <v>4.0888488376315877</v>
      </c>
      <c r="Y29" s="15">
        <v>3.4031926739296807</v>
      </c>
      <c r="Z29" s="15">
        <v>0.5273903139852365</v>
      </c>
      <c r="AA29" s="15">
        <v>1.9260943078399038</v>
      </c>
      <c r="AB29" s="15">
        <v>4.2557099436901069</v>
      </c>
      <c r="AC29" s="15">
        <v>4.5445071865585192</v>
      </c>
      <c r="AD29" s="15">
        <v>4.0834411303028304</v>
      </c>
      <c r="AE29" s="15">
        <v>3.9920060918760925</v>
      </c>
      <c r="AF29" s="15">
        <v>3.422714181799364</v>
      </c>
      <c r="AG29" s="15">
        <v>3.9661268004863786</v>
      </c>
      <c r="AH29" s="15">
        <v>2.1066959842680006</v>
      </c>
      <c r="AI29" s="15">
        <v>2.6593487910052431</v>
      </c>
      <c r="AJ29" s="15">
        <v>1.9234101423479615</v>
      </c>
      <c r="AK29" s="15">
        <v>2.1193840945472004</v>
      </c>
      <c r="AL29" s="15">
        <v>2.0499037087407856</v>
      </c>
      <c r="AM29" s="15">
        <v>2.8653290354130831</v>
      </c>
      <c r="AN29" s="15">
        <v>2.7698526722300443</v>
      </c>
      <c r="AO29" s="15">
        <v>2.9160148349246526</v>
      </c>
      <c r="AP29" s="15">
        <v>3.3489544423394904</v>
      </c>
      <c r="AQ29" s="15">
        <v>2.7816901010218231</v>
      </c>
      <c r="AR29" s="15">
        <v>1.6642281312085458</v>
      </c>
      <c r="AS29" s="15">
        <v>2.5707125304915763</v>
      </c>
      <c r="AT29" s="15">
        <v>4.2633547373729215</v>
      </c>
      <c r="AU29" s="15">
        <v>6.2726799601767738</v>
      </c>
      <c r="AV29" s="15">
        <v>6.2641893159683661</v>
      </c>
      <c r="AW29" s="15">
        <v>6.9756872574000823</v>
      </c>
      <c r="AX29" s="15">
        <v>4.9533174182484458</v>
      </c>
      <c r="AY29" s="15">
        <v>3.8813447126084526</v>
      </c>
      <c r="AZ29" s="15">
        <v>2.5248766433481507</v>
      </c>
      <c r="BA29" s="15">
        <v>2.8957200074139138</v>
      </c>
      <c r="BB29" s="15">
        <v>3.0357629775969173</v>
      </c>
      <c r="BC29" s="15">
        <v>3.2415545585593719</v>
      </c>
      <c r="BD29" s="15">
        <v>2.8771989542638892</v>
      </c>
      <c r="BE29" s="15">
        <v>3.732825269729517</v>
      </c>
      <c r="BF29" s="15">
        <v>3.9781665620536728</v>
      </c>
      <c r="BG29" s="15">
        <v>3.4538842514379269</v>
      </c>
      <c r="BH29" s="15">
        <v>1.1338534418563739</v>
      </c>
      <c r="BI29" s="15">
        <v>1.3473797452006124</v>
      </c>
      <c r="BJ29" s="15">
        <v>2.2000035372448394</v>
      </c>
      <c r="BK29" s="15">
        <v>2.991397564182293</v>
      </c>
      <c r="BL29" s="15">
        <v>2.1745170836435364</v>
      </c>
      <c r="BM29" s="15">
        <v>2.1819036440859207</v>
      </c>
      <c r="BN29" s="15">
        <v>1.9061635318465449</v>
      </c>
      <c r="BO29" s="15">
        <v>0.28360339612545715</v>
      </c>
      <c r="BP29" s="15">
        <v>1.5906177476163066</v>
      </c>
      <c r="BQ29" s="15">
        <v>2.7221452943748403</v>
      </c>
      <c r="BR29" s="15">
        <v>0.39129636684998559</v>
      </c>
      <c r="BS29" s="15">
        <v>0.82517144332085479</v>
      </c>
      <c r="BT29" s="15">
        <v>1.0388587048697104</v>
      </c>
      <c r="BU29" s="15">
        <v>0.72195158208879207</v>
      </c>
      <c r="BV29" s="15">
        <v>1.7266213379624133</v>
      </c>
      <c r="BW29" s="15">
        <v>1.5903720523083393</v>
      </c>
      <c r="BX29" s="15">
        <v>0.91518097592042125</v>
      </c>
      <c r="BY29" s="15">
        <v>2.5235584201290351</v>
      </c>
      <c r="BZ29" s="15">
        <v>2.626179092965657</v>
      </c>
      <c r="CA29" s="15">
        <v>1.6536799499652659</v>
      </c>
      <c r="CB29" s="15">
        <v>1.7222167252494529</v>
      </c>
      <c r="CC29" s="15">
        <v>1.2099801816742684</v>
      </c>
      <c r="CD29" s="15">
        <v>1.2151793123265975</v>
      </c>
      <c r="CE29" s="15">
        <v>1.408212527330349</v>
      </c>
      <c r="CF29" s="15">
        <v>1.4978819809716697</v>
      </c>
      <c r="CG29" s="15">
        <v>1.5149069701618743</v>
      </c>
      <c r="CH29" s="15">
        <v>1.6112830254524653</v>
      </c>
      <c r="CI29" s="15">
        <v>1.5908842381557378</v>
      </c>
      <c r="CJ29" s="15">
        <v>1.5959666932937182</v>
      </c>
      <c r="CK29" s="15">
        <v>1.6381396749823693</v>
      </c>
      <c r="CL29" s="15">
        <v>1.4855888098617385</v>
      </c>
      <c r="CM29" s="15">
        <v>1.4736653248025817</v>
      </c>
      <c r="CN29" s="15">
        <v>1.4939618279209412</v>
      </c>
      <c r="CO29" s="15">
        <v>1.6114834638476765</v>
      </c>
      <c r="CP29" s="15">
        <v>1.6526804506258941</v>
      </c>
      <c r="CQ29" s="15">
        <v>1.5521106331502779</v>
      </c>
      <c r="CR29" s="15">
        <v>1.4635488219168593</v>
      </c>
      <c r="CS29" s="15">
        <v>1.812357213115348</v>
      </c>
      <c r="CT29" s="15">
        <v>1.8481046791727067</v>
      </c>
      <c r="CU29" s="15">
        <v>1.8116319121893127</v>
      </c>
      <c r="CV29" s="15">
        <v>1.8388169727216734</v>
      </c>
      <c r="CW29" s="15">
        <v>1.8124354585294924</v>
      </c>
      <c r="CX29" s="15">
        <v>1.8437307521426334</v>
      </c>
      <c r="CY29" s="15">
        <v>1.8102625996917965</v>
      </c>
      <c r="CZ29" s="15">
        <v>1.7538663160875387</v>
      </c>
      <c r="DA29" s="15">
        <v>1.8129693368595241</v>
      </c>
      <c r="DB29" s="15">
        <v>1.8267060368743415</v>
      </c>
      <c r="DC29" s="15">
        <v>1.7709345109307719</v>
      </c>
      <c r="DD29" s="15">
        <v>1.8371727384726597</v>
      </c>
      <c r="DE29" s="15">
        <v>1.8938712836815057</v>
      </c>
      <c r="DF29" s="15">
        <v>1.9416125813031186</v>
      </c>
      <c r="DG29" s="15">
        <v>1.9787448389235323</v>
      </c>
      <c r="DH29" s="15">
        <v>1.9960902597122612</v>
      </c>
      <c r="DI29" s="15">
        <v>1.9378654796484511</v>
      </c>
      <c r="DJ29" s="15">
        <v>1.980525259878533</v>
      </c>
      <c r="DK29" s="15">
        <v>1.6730418060789276</v>
      </c>
      <c r="DL29" s="15">
        <v>1.7080847686810898</v>
      </c>
      <c r="DM29" s="15">
        <v>1.7955542844380687</v>
      </c>
      <c r="DN29" s="15">
        <v>1.9540327366524934</v>
      </c>
      <c r="DO29" s="15">
        <v>2.0321685045018256</v>
      </c>
      <c r="DP29" s="15">
        <v>1.8698907007048007</v>
      </c>
      <c r="DQ29" s="15">
        <v>1.8164072108874478</v>
      </c>
      <c r="DR29" s="15">
        <v>1.9630393839045439</v>
      </c>
      <c r="DS29" s="15">
        <v>2.0074868984569321</v>
      </c>
      <c r="DT29" s="15">
        <v>1.9482506865036413</v>
      </c>
      <c r="DU29" s="15">
        <v>2.0416740697800009</v>
      </c>
      <c r="DV29" s="15">
        <v>1.91691052301708</v>
      </c>
      <c r="DW29" s="15">
        <v>1.8313434281206753</v>
      </c>
      <c r="DX29" s="15">
        <v>1.2861319585082924</v>
      </c>
      <c r="DY29" s="15">
        <v>0.89686077762749505</v>
      </c>
      <c r="DZ29" s="15">
        <v>0.33133730204080791</v>
      </c>
      <c r="EA29" s="15">
        <v>0.41775369686349961</v>
      </c>
      <c r="EB29" s="15">
        <v>0.46385024677179842</v>
      </c>
      <c r="EC29" s="15">
        <v>0.34275860864477181</v>
      </c>
      <c r="ED29" s="15">
        <v>0.29502999070045632</v>
      </c>
      <c r="EE29" s="15">
        <v>0.21565716703793214</v>
      </c>
      <c r="EF29" s="15">
        <v>0.18809572736967084</v>
      </c>
      <c r="EG29" s="15">
        <v>0.2067567596644011</v>
      </c>
      <c r="EH29" s="15">
        <v>0.26664653771555891</v>
      </c>
    </row>
    <row r="30" spans="2:138" ht="15" customHeight="1" x14ac:dyDescent="0.2">
      <c r="B30" s="20" t="s">
        <v>16</v>
      </c>
      <c r="C30" s="11" t="s">
        <v>5</v>
      </c>
      <c r="D30" s="15">
        <v>5.2187015875976357</v>
      </c>
      <c r="E30" s="15">
        <v>0.21933265865341411</v>
      </c>
      <c r="F30" s="15">
        <v>0.21885264333225507</v>
      </c>
      <c r="G30" s="15">
        <v>1.9953599492674954</v>
      </c>
      <c r="H30" s="15">
        <v>4.6565315734613506</v>
      </c>
      <c r="I30" s="15">
        <v>0.40098756129359003</v>
      </c>
      <c r="J30" s="15">
        <v>0.32490323681322764</v>
      </c>
      <c r="K30" s="15">
        <v>0</v>
      </c>
      <c r="L30" s="15">
        <v>3.9270711722849683E-4</v>
      </c>
      <c r="M30" s="15">
        <v>7.8541115030361652E-5</v>
      </c>
      <c r="N30" s="15">
        <v>0.40338900105132325</v>
      </c>
      <c r="O30" s="15">
        <v>0.40456514166092461</v>
      </c>
      <c r="P30" s="15">
        <v>23.211046300944389</v>
      </c>
      <c r="Q30" s="15">
        <v>0.55898090913588305</v>
      </c>
      <c r="R30" s="15">
        <v>0.99684198883747399</v>
      </c>
      <c r="S30" s="15">
        <v>0.30609245013062036</v>
      </c>
      <c r="T30" s="15">
        <v>0.71491102827035036</v>
      </c>
      <c r="U30" s="15">
        <v>0</v>
      </c>
      <c r="V30" s="15">
        <v>0.74178664016505991</v>
      </c>
      <c r="W30" s="15">
        <v>1.3217921986862962</v>
      </c>
      <c r="X30" s="15">
        <v>0.149518828513024</v>
      </c>
      <c r="Y30" s="15">
        <v>2.2579541926944131</v>
      </c>
      <c r="Z30" s="15">
        <v>9.2101115046489213E-2</v>
      </c>
      <c r="AA30" s="15">
        <v>1.317443594012687</v>
      </c>
      <c r="AB30" s="15">
        <v>0</v>
      </c>
      <c r="AC30" s="15">
        <v>0.83259630288279141</v>
      </c>
      <c r="AD30" s="15">
        <v>1.8908544777186336</v>
      </c>
      <c r="AE30" s="15">
        <v>1.9965889669635146</v>
      </c>
      <c r="AF30" s="15">
        <v>1.4733130402884598</v>
      </c>
      <c r="AG30" s="15">
        <v>1.2288853672701663</v>
      </c>
      <c r="AH30" s="15">
        <v>0.34869564210411852</v>
      </c>
      <c r="AI30" s="15">
        <v>0.58122715785746948</v>
      </c>
      <c r="AJ30" s="15">
        <v>1.2869676053412178</v>
      </c>
      <c r="AK30" s="15">
        <v>1.4721617527150102</v>
      </c>
      <c r="AL30" s="15">
        <v>1.5264854212160515</v>
      </c>
      <c r="AM30" s="15">
        <v>0.71620071540381502</v>
      </c>
      <c r="AN30" s="15">
        <v>0.96024823322728992</v>
      </c>
      <c r="AO30" s="15">
        <v>1.1615114860194211</v>
      </c>
      <c r="AP30" s="15">
        <v>1.1687580762291532</v>
      </c>
      <c r="AQ30" s="15">
        <v>1.0300765427773513</v>
      </c>
      <c r="AR30" s="15">
        <v>0.6351801620344304</v>
      </c>
      <c r="AS30" s="15">
        <v>0</v>
      </c>
      <c r="AT30" s="15">
        <v>0.31469965659979948</v>
      </c>
      <c r="AU30" s="15">
        <v>0</v>
      </c>
      <c r="AV30" s="15">
        <v>0</v>
      </c>
      <c r="AW30" s="15">
        <v>0</v>
      </c>
      <c r="AX30" s="15">
        <v>0.2415793695829791</v>
      </c>
      <c r="AY30" s="15">
        <v>0.95718793735090912</v>
      </c>
      <c r="AZ30" s="15">
        <v>0.6524960513616378</v>
      </c>
      <c r="BA30" s="15">
        <v>0.89453347214514167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0.20370476904665225</v>
      </c>
      <c r="BH30" s="15">
        <v>1.4914091344669913</v>
      </c>
      <c r="BI30" s="15">
        <v>1.8822320855940831</v>
      </c>
      <c r="BJ30" s="15">
        <v>0.81031858575788362</v>
      </c>
      <c r="BK30" s="15">
        <v>1.6976727186793568</v>
      </c>
      <c r="BL30" s="15">
        <v>1.2740951429717882</v>
      </c>
      <c r="BM30" s="15">
        <v>1.3017667045799612</v>
      </c>
      <c r="BN30" s="15">
        <v>0</v>
      </c>
      <c r="BO30" s="15">
        <v>0</v>
      </c>
      <c r="BP30" s="15">
        <v>0.60185320628478678</v>
      </c>
      <c r="BQ30" s="15">
        <v>1.4281888234218769</v>
      </c>
      <c r="BR30" s="15">
        <v>0</v>
      </c>
      <c r="BS30" s="15">
        <v>0</v>
      </c>
      <c r="BT30" s="15">
        <v>0</v>
      </c>
      <c r="BU30" s="15">
        <v>2.1114107221478662E-2</v>
      </c>
      <c r="BV30" s="15">
        <v>1.7948930282272784</v>
      </c>
      <c r="BW30" s="15">
        <v>1.7783003071625245</v>
      </c>
      <c r="BX30" s="15">
        <v>0.22419251345986879</v>
      </c>
      <c r="BY30" s="15">
        <v>1.9705718887252033E-2</v>
      </c>
      <c r="BZ30" s="15">
        <v>1.560767466419577E-2</v>
      </c>
      <c r="CA30" s="15">
        <v>0.10983146749565265</v>
      </c>
      <c r="CB30" s="15">
        <v>0.1134167952077263</v>
      </c>
      <c r="CC30" s="15">
        <v>0.92342874292808119</v>
      </c>
      <c r="CD30" s="15">
        <v>0.94768551129769207</v>
      </c>
      <c r="CE30" s="15">
        <v>1.0013201811194676</v>
      </c>
      <c r="CF30" s="15">
        <v>1.0405061427482849</v>
      </c>
      <c r="CG30" s="15">
        <v>1.095110446775081</v>
      </c>
      <c r="CH30" s="15">
        <v>1.2061767081480212</v>
      </c>
      <c r="CI30" s="15">
        <v>1.2318487383864039</v>
      </c>
      <c r="CJ30" s="15">
        <v>1.1783754156115691</v>
      </c>
      <c r="CK30" s="15">
        <v>0.6868510645163326</v>
      </c>
      <c r="CL30" s="15">
        <v>6.3648033534349224E-3</v>
      </c>
      <c r="CM30" s="15">
        <v>0.14925318937588372</v>
      </c>
      <c r="CN30" s="15">
        <v>0.16896488063784432</v>
      </c>
      <c r="CO30" s="15">
        <v>0.17309085743110586</v>
      </c>
      <c r="CP30" s="15">
        <v>0.14260153443939316</v>
      </c>
      <c r="CQ30" s="15">
        <v>9.9276764014206265E-2</v>
      </c>
      <c r="CR30" s="15">
        <v>-2.4780938041146783E-4</v>
      </c>
      <c r="CS30" s="15">
        <v>4.1213510633326678E-2</v>
      </c>
      <c r="CT30" s="15">
        <v>9.1966747163894524E-2</v>
      </c>
      <c r="CU30" s="15">
        <v>1.0827291198964417E-2</v>
      </c>
      <c r="CV30" s="15">
        <v>3.0283930441925122E-2</v>
      </c>
      <c r="CW30" s="15">
        <v>3.9756425455124145E-2</v>
      </c>
      <c r="CX30" s="15">
        <v>4.8332229275089844E-2</v>
      </c>
      <c r="CY30" s="15">
        <v>9.5287356534385026E-2</v>
      </c>
      <c r="CZ30" s="15">
        <v>7.9701592409747946E-2</v>
      </c>
      <c r="DA30" s="15">
        <v>2.9815297308793447</v>
      </c>
      <c r="DB30" s="15">
        <v>3.0101766185448611</v>
      </c>
      <c r="DC30" s="15">
        <v>2.7649094997306065</v>
      </c>
      <c r="DD30" s="15">
        <v>1.5556690440230057</v>
      </c>
      <c r="DE30" s="15">
        <v>1.5555727290037993</v>
      </c>
      <c r="DF30" s="15">
        <v>1.6679607482696213</v>
      </c>
      <c r="DG30" s="15">
        <v>0.68433793035418944</v>
      </c>
      <c r="DH30" s="15">
        <v>0.68301534583643786</v>
      </c>
      <c r="DI30" s="15">
        <v>0.43993749434896756</v>
      </c>
      <c r="DJ30" s="15">
        <v>0.97916901987940719</v>
      </c>
      <c r="DK30" s="15">
        <v>1.76693687937059</v>
      </c>
      <c r="DL30" s="15">
        <v>9.1627317198489209</v>
      </c>
      <c r="DM30" s="15">
        <v>0.10769842195313117</v>
      </c>
      <c r="DN30" s="15">
        <v>8.5492730940089245E-2</v>
      </c>
      <c r="DO30" s="15">
        <v>0.1306708857944443</v>
      </c>
      <c r="DP30" s="15">
        <v>0.30302884030832899</v>
      </c>
      <c r="DQ30" s="15">
        <v>0.19508847488576464</v>
      </c>
      <c r="DR30" s="15">
        <v>5.1466639400416625E-2</v>
      </c>
      <c r="DS30" s="15">
        <v>3.7276026006338725E-3</v>
      </c>
      <c r="DT30" s="15">
        <v>0</v>
      </c>
      <c r="DU30" s="15">
        <v>3.5090120615507203E-2</v>
      </c>
      <c r="DV30" s="15">
        <v>1.400605023157155</v>
      </c>
      <c r="DW30" s="15">
        <v>1.3100978318011585</v>
      </c>
      <c r="DX30" s="15">
        <v>4.7243736014763726E-3</v>
      </c>
      <c r="DY30" s="15">
        <v>5.6953693732424426E-3</v>
      </c>
      <c r="DZ30" s="15">
        <v>30.671585133299089</v>
      </c>
      <c r="EA30" s="15">
        <v>1.5028443133502378E-3</v>
      </c>
      <c r="EB30" s="15">
        <v>1.8548305587415825E-3</v>
      </c>
      <c r="EC30" s="15">
        <v>5.5629664616105856E-3</v>
      </c>
      <c r="ED30" s="15">
        <v>3.627019430282985E-3</v>
      </c>
      <c r="EE30" s="15">
        <v>2.1406460750625911E-3</v>
      </c>
      <c r="EF30" s="15">
        <v>0</v>
      </c>
      <c r="EG30" s="15">
        <v>0</v>
      </c>
      <c r="EH30" s="15">
        <v>4.9418749234320103E-3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0.14792652867288325</v>
      </c>
      <c r="N31" s="15">
        <v>0</v>
      </c>
      <c r="O31" s="15">
        <v>0</v>
      </c>
      <c r="P31" s="15">
        <v>7.3362804059229347E-5</v>
      </c>
      <c r="Q31" s="15">
        <v>0.28705468654320043</v>
      </c>
      <c r="R31" s="15">
        <v>0.27625089902143429</v>
      </c>
      <c r="S31" s="15">
        <v>0.3949371513239015</v>
      </c>
      <c r="T31" s="15">
        <v>0.51149483396389428</v>
      </c>
      <c r="U31" s="15">
        <v>0</v>
      </c>
      <c r="V31" s="15">
        <v>0.51018303558605282</v>
      </c>
      <c r="W31" s="15">
        <v>0.56419567795467174</v>
      </c>
      <c r="X31" s="15">
        <v>0</v>
      </c>
      <c r="Y31" s="15">
        <v>0.98675455908750109</v>
      </c>
      <c r="Z31" s="15">
        <v>34.688018132666116</v>
      </c>
      <c r="AA31" s="15">
        <v>0.35662538933036103</v>
      </c>
      <c r="AB31" s="15">
        <v>1.4176571186115297</v>
      </c>
      <c r="AC31" s="15">
        <v>1.9930947693220133</v>
      </c>
      <c r="AD31" s="15">
        <v>0.43953556710938813</v>
      </c>
      <c r="AE31" s="15">
        <v>0.52389586949954037</v>
      </c>
      <c r="AF31" s="15">
        <v>0.20402869740172491</v>
      </c>
      <c r="AG31" s="15">
        <v>0.49740434817584855</v>
      </c>
      <c r="AH31" s="15">
        <v>0.50887249962919157</v>
      </c>
      <c r="AI31" s="15">
        <v>0.77944232510036215</v>
      </c>
      <c r="AJ31" s="15">
        <v>0.52719118158456979</v>
      </c>
      <c r="AK31" s="15">
        <v>0.75268404320834748</v>
      </c>
      <c r="AL31" s="15">
        <v>0.73487715465860504</v>
      </c>
      <c r="AM31" s="15">
        <v>0</v>
      </c>
      <c r="AN31" s="15">
        <v>0.35006340030425065</v>
      </c>
      <c r="AO31" s="15">
        <v>0</v>
      </c>
      <c r="AP31" s="15">
        <v>0.24487299575508814</v>
      </c>
      <c r="AQ31" s="15">
        <v>0.194883478290933</v>
      </c>
      <c r="AR31" s="15">
        <v>0.68076547458237258</v>
      </c>
      <c r="AS31" s="15">
        <v>1.2058228652091856</v>
      </c>
      <c r="AT31" s="15">
        <v>1.6660357357559263</v>
      </c>
      <c r="AU31" s="15">
        <v>2.9763777812715375</v>
      </c>
      <c r="AV31" s="15">
        <v>2.9957272067000957</v>
      </c>
      <c r="AW31" s="15">
        <v>4.8270348116343058</v>
      </c>
      <c r="AX31" s="15">
        <v>1.919610727983752</v>
      </c>
      <c r="AY31" s="15">
        <v>0.65550745141000277</v>
      </c>
      <c r="AZ31" s="15">
        <v>1.1604567761132927</v>
      </c>
      <c r="BA31" s="15">
        <v>0</v>
      </c>
      <c r="BB31" s="15">
        <v>0.74099489117909911</v>
      </c>
      <c r="BC31" s="15">
        <v>0</v>
      </c>
      <c r="BD31" s="15">
        <v>0.44557996165055158</v>
      </c>
      <c r="BE31" s="15">
        <v>0.21942501648489099</v>
      </c>
      <c r="BF31" s="15">
        <v>0.8607269112542042</v>
      </c>
      <c r="BG31" s="15">
        <v>0.41815429867742182</v>
      </c>
      <c r="BH31" s="15">
        <v>0.27216900402828514</v>
      </c>
      <c r="BI31" s="15">
        <v>0.12394319665121145</v>
      </c>
      <c r="BJ31" s="15">
        <v>1.9971074207330872</v>
      </c>
      <c r="BK31" s="15">
        <v>0.96331429006033886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0.11734044915641562</v>
      </c>
      <c r="BR31" s="15">
        <v>0</v>
      </c>
      <c r="BS31" s="15">
        <v>0</v>
      </c>
      <c r="BT31" s="15">
        <v>0</v>
      </c>
      <c r="BU31" s="15">
        <v>0</v>
      </c>
      <c r="BV31" s="15">
        <v>0.2719222643100494</v>
      </c>
      <c r="BW31" s="15">
        <v>0.28582009518196116</v>
      </c>
      <c r="BX31" s="15">
        <v>0.28093265270901213</v>
      </c>
      <c r="BY31" s="15">
        <v>0.6919635632280432</v>
      </c>
      <c r="BZ31" s="15">
        <v>0.69466465913201603</v>
      </c>
      <c r="CA31" s="15">
        <v>0.27012352569131792</v>
      </c>
      <c r="CB31" s="15">
        <v>0.27202627276822966</v>
      </c>
      <c r="CC31" s="15">
        <v>0.48488100373525356</v>
      </c>
      <c r="CD31" s="15">
        <v>0.51659362550662991</v>
      </c>
      <c r="CE31" s="15">
        <v>0.61439218071437551</v>
      </c>
      <c r="CF31" s="15">
        <v>0.52102583864561325</v>
      </c>
      <c r="CG31" s="15">
        <v>0.50100951052172604</v>
      </c>
      <c r="CH31" s="15">
        <v>0.12374485963223947</v>
      </c>
      <c r="CI31" s="15">
        <v>9.9529443973850107E-2</v>
      </c>
      <c r="CJ31" s="15">
        <v>9.9430481368599999E-2</v>
      </c>
      <c r="CK31" s="15">
        <v>0.15609269557492667</v>
      </c>
      <c r="CL31" s="15">
        <v>0</v>
      </c>
      <c r="CM31" s="15">
        <v>0.35420324092009992</v>
      </c>
      <c r="CN31" s="15">
        <v>0.3817368693318457</v>
      </c>
      <c r="CO31" s="15">
        <v>0.25045798682774034</v>
      </c>
      <c r="CP31" s="15">
        <v>0.27735065380294088</v>
      </c>
      <c r="CQ31" s="15">
        <v>0.26797155550173102</v>
      </c>
      <c r="CR31" s="15">
        <v>0.27181850842798383</v>
      </c>
      <c r="CS31" s="15">
        <v>0.27354485492155334</v>
      </c>
      <c r="CT31" s="15">
        <v>9.4479219284579585E-2</v>
      </c>
      <c r="CU31" s="15">
        <v>0</v>
      </c>
      <c r="CV31" s="15">
        <v>0</v>
      </c>
      <c r="CW31" s="15">
        <v>6.4463398330346422E-2</v>
      </c>
      <c r="CX31" s="15">
        <v>0.10035097383109814</v>
      </c>
      <c r="CY31" s="15">
        <v>5.654080024579855E-2</v>
      </c>
      <c r="CZ31" s="15">
        <v>6.9119713428733576E-2</v>
      </c>
      <c r="DA31" s="15">
        <v>7.3953801666661434E-2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3.4486944600715219E-2</v>
      </c>
      <c r="DJ31" s="15">
        <v>0.42011497855195046</v>
      </c>
      <c r="DK31" s="15">
        <v>0.27632658299663149</v>
      </c>
      <c r="DL31" s="15">
        <v>0.31797301084242235</v>
      </c>
      <c r="DM31" s="15">
        <v>1.4867026136869299E-2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3.4169698356208755E-2</v>
      </c>
      <c r="DT31" s="15">
        <v>0</v>
      </c>
      <c r="DU31" s="15">
        <v>0.13663210664627456</v>
      </c>
      <c r="DV31" s="15">
        <v>0.17055709755247506</v>
      </c>
      <c r="DW31" s="15">
        <v>0</v>
      </c>
      <c r="DX31" s="15">
        <v>8.4858721248764368E-2</v>
      </c>
      <c r="DY31" s="15">
        <v>0</v>
      </c>
      <c r="DZ31" s="15">
        <v>8.5335559704731168E-2</v>
      </c>
      <c r="EA31" s="15">
        <v>0</v>
      </c>
      <c r="EB31" s="15">
        <v>3.8211290706840373E-2</v>
      </c>
      <c r="EC31" s="15">
        <v>0</v>
      </c>
      <c r="ED31" s="15">
        <v>0.17007101581836537</v>
      </c>
      <c r="EE31" s="15">
        <v>0</v>
      </c>
      <c r="EF31" s="15">
        <v>0</v>
      </c>
      <c r="EG31" s="15">
        <v>0</v>
      </c>
      <c r="EH31" s="15">
        <v>0</v>
      </c>
    </row>
    <row r="32" spans="2:138" ht="15" customHeight="1" x14ac:dyDescent="0.2">
      <c r="B32" s="20" t="s">
        <v>18</v>
      </c>
      <c r="C32" s="9" t="s">
        <v>19</v>
      </c>
      <c r="D32" s="15">
        <v>0</v>
      </c>
      <c r="E32" s="15">
        <v>0.30769654873590468</v>
      </c>
      <c r="F32" s="15">
        <v>0.27599471174342227</v>
      </c>
      <c r="G32" s="15">
        <v>0.16749208042641328</v>
      </c>
      <c r="H32" s="15">
        <v>0.51660783259737286</v>
      </c>
      <c r="I32" s="15">
        <v>0.24373104940448798</v>
      </c>
      <c r="J32" s="15">
        <v>0.55338369684967859</v>
      </c>
      <c r="K32" s="15">
        <v>0.86097880276645355</v>
      </c>
      <c r="L32" s="15">
        <v>0.71021726458231171</v>
      </c>
      <c r="M32" s="15">
        <v>0.81640529046565291</v>
      </c>
      <c r="N32" s="15">
        <v>0.72524888048026526</v>
      </c>
      <c r="O32" s="15">
        <v>0.78988063465152436</v>
      </c>
      <c r="P32" s="15">
        <v>0.67961690845039868</v>
      </c>
      <c r="Q32" s="15">
        <v>1.6615889634193195</v>
      </c>
      <c r="R32" s="15">
        <v>3.1311505415803964</v>
      </c>
      <c r="S32" s="15">
        <v>2.1532057957223145</v>
      </c>
      <c r="T32" s="15">
        <v>2.4906302439295871</v>
      </c>
      <c r="U32" s="15">
        <v>3.3420280626998533</v>
      </c>
      <c r="V32" s="15">
        <v>3.3399265176666404</v>
      </c>
      <c r="W32" s="15">
        <v>4.149756509126405</v>
      </c>
      <c r="X32" s="15">
        <v>4.3002801071837098</v>
      </c>
      <c r="Y32" s="15">
        <v>1.6360613860673823</v>
      </c>
      <c r="Z32" s="15">
        <v>1.4113230040009768</v>
      </c>
      <c r="AA32" s="15">
        <v>1.6926559789492757</v>
      </c>
      <c r="AB32" s="15">
        <v>15.91207051869273</v>
      </c>
      <c r="AC32" s="15">
        <v>3.0521998999712139</v>
      </c>
      <c r="AD32" s="15">
        <v>3.3598141755288822</v>
      </c>
      <c r="AE32" s="15">
        <v>3.4384546345109186</v>
      </c>
      <c r="AF32" s="15">
        <v>2.0479013325301452</v>
      </c>
      <c r="AG32" s="15">
        <v>2.6352704793676622</v>
      </c>
      <c r="AH32" s="15">
        <v>2.8909780773595628</v>
      </c>
      <c r="AI32" s="15">
        <v>3.0753898959164019</v>
      </c>
      <c r="AJ32" s="15">
        <v>2.9508109176104256</v>
      </c>
      <c r="AK32" s="15">
        <v>2.7209056023789913</v>
      </c>
      <c r="AL32" s="15">
        <v>1.9892764575677688</v>
      </c>
      <c r="AM32" s="15">
        <v>2.4018487171079386</v>
      </c>
      <c r="AN32" s="15">
        <v>2.1252322080025294</v>
      </c>
      <c r="AO32" s="15">
        <v>1.895588277120865</v>
      </c>
      <c r="AP32" s="15">
        <v>2.0031584968587879</v>
      </c>
      <c r="AQ32" s="15">
        <v>2.1744512802098512</v>
      </c>
      <c r="AR32" s="15">
        <v>2.3807816998508997</v>
      </c>
      <c r="AS32" s="15">
        <v>3.1238499222766052</v>
      </c>
      <c r="AT32" s="15">
        <v>2.6943550133713927</v>
      </c>
      <c r="AU32" s="15">
        <v>3.553166617980466</v>
      </c>
      <c r="AV32" s="15">
        <v>3.5695689838021423</v>
      </c>
      <c r="AW32" s="15">
        <v>4.8802027918015938</v>
      </c>
      <c r="AX32" s="15">
        <v>3.0935401119905919</v>
      </c>
      <c r="AY32" s="15">
        <v>1.0009504160731382</v>
      </c>
      <c r="AZ32" s="15">
        <v>1.0535126529876919</v>
      </c>
      <c r="BA32" s="15">
        <v>1.4841610772144804</v>
      </c>
      <c r="BB32" s="15">
        <v>1.3018070089468807</v>
      </c>
      <c r="BC32" s="15">
        <v>1.4481425159875272</v>
      </c>
      <c r="BD32" s="15">
        <v>1.3233619668086476</v>
      </c>
      <c r="BE32" s="15">
        <v>2.198658434319853</v>
      </c>
      <c r="BF32" s="15">
        <v>2.293792173439499</v>
      </c>
      <c r="BG32" s="15">
        <v>1.0217540881558733</v>
      </c>
      <c r="BH32" s="15">
        <v>1.5323915891295599</v>
      </c>
      <c r="BI32" s="15">
        <v>1.7519592261418921</v>
      </c>
      <c r="BJ32" s="15">
        <v>1.452818737546437</v>
      </c>
      <c r="BK32" s="15">
        <v>1.365157885405182</v>
      </c>
      <c r="BL32" s="15">
        <v>1.2171608037091772</v>
      </c>
      <c r="BM32" s="15">
        <v>1.9390154791189502</v>
      </c>
      <c r="BN32" s="15">
        <v>2.4628862550029993</v>
      </c>
      <c r="BO32" s="15">
        <v>1.2257823548651459E-3</v>
      </c>
      <c r="BP32" s="15">
        <v>2.6305662068793083</v>
      </c>
      <c r="BQ32" s="15">
        <v>1.6327743898701499</v>
      </c>
      <c r="BR32" s="15">
        <v>3.2688410976156064</v>
      </c>
      <c r="BS32" s="15">
        <v>2.8252441851147552</v>
      </c>
      <c r="BT32" s="15">
        <v>1.4212765612864047</v>
      </c>
      <c r="BU32" s="15">
        <v>1.4401772931857977</v>
      </c>
      <c r="BV32" s="15">
        <v>1.4750408745985482</v>
      </c>
      <c r="BW32" s="15">
        <v>1.9725142784882763</v>
      </c>
      <c r="BX32" s="15">
        <v>2.6094255599594618</v>
      </c>
      <c r="BY32" s="15">
        <v>0.90680943566727024</v>
      </c>
      <c r="BZ32" s="15">
        <v>0.90715762026125901</v>
      </c>
      <c r="CA32" s="15">
        <v>1.1208992677937459</v>
      </c>
      <c r="CB32" s="15">
        <v>1.1446470162718185</v>
      </c>
      <c r="CC32" s="15">
        <v>0.9957836411989831</v>
      </c>
      <c r="CD32" s="15">
        <v>1.0359167208781912</v>
      </c>
      <c r="CE32" s="15">
        <v>1.2188644388101864</v>
      </c>
      <c r="CF32" s="15">
        <v>1.1255885128781671</v>
      </c>
      <c r="CG32" s="15">
        <v>1.1667037682039165</v>
      </c>
      <c r="CH32" s="15">
        <v>1.2477523613181347</v>
      </c>
      <c r="CI32" s="15">
        <v>1.2939185792563421</v>
      </c>
      <c r="CJ32" s="15">
        <v>1.3530986519791952</v>
      </c>
      <c r="CK32" s="15">
        <v>1.3626831752662412</v>
      </c>
      <c r="CL32" s="15">
        <v>6.6571926291487671E-3</v>
      </c>
      <c r="CM32" s="15">
        <v>6.8088970931938775E-3</v>
      </c>
      <c r="CN32" s="15">
        <v>0</v>
      </c>
      <c r="CO32" s="15">
        <v>3.6869564396013743E-2</v>
      </c>
      <c r="CP32" s="15">
        <v>0.18411481892705694</v>
      </c>
      <c r="CQ32" s="15">
        <v>9.2149438212743462E-2</v>
      </c>
      <c r="CR32" s="15">
        <v>9.6818439346904484E-2</v>
      </c>
      <c r="CS32" s="15">
        <v>0.48919499445139536</v>
      </c>
      <c r="CT32" s="15">
        <v>0.416134123896299</v>
      </c>
      <c r="CU32" s="15">
        <v>0.39568198110080743</v>
      </c>
      <c r="CV32" s="15">
        <v>0.35534695662735771</v>
      </c>
      <c r="CW32" s="15">
        <v>0.35014581356722374</v>
      </c>
      <c r="CX32" s="15">
        <v>0.38735470617613998</v>
      </c>
      <c r="CY32" s="15">
        <v>0.38452280492140289</v>
      </c>
      <c r="CZ32" s="15">
        <v>0.40192941136243121</v>
      </c>
      <c r="DA32" s="15">
        <v>0.43330452255946739</v>
      </c>
      <c r="DB32" s="15">
        <v>0.60578871708163717</v>
      </c>
      <c r="DC32" s="15">
        <v>0.94201207293329503</v>
      </c>
      <c r="DD32" s="15">
        <v>1.0480173638076025</v>
      </c>
      <c r="DE32" s="15">
        <v>1.0782470319687008</v>
      </c>
      <c r="DF32" s="15">
        <v>1.1821565734549324</v>
      </c>
      <c r="DG32" s="15">
        <v>0.87731303708773112</v>
      </c>
      <c r="DH32" s="15">
        <v>0.9088435570829887</v>
      </c>
      <c r="DI32" s="15">
        <v>0.96145528378337985</v>
      </c>
      <c r="DJ32" s="15">
        <v>1.4543470777688299</v>
      </c>
      <c r="DK32" s="15">
        <v>1.1629764693183517</v>
      </c>
      <c r="DL32" s="15">
        <v>1.1717237451489524</v>
      </c>
      <c r="DM32" s="15">
        <v>1.2878291821799621</v>
      </c>
      <c r="DN32" s="15">
        <v>1.9451323606746769</v>
      </c>
      <c r="DO32" s="15">
        <v>1.7271160972177597</v>
      </c>
      <c r="DP32" s="15">
        <v>2.9872653193992278</v>
      </c>
      <c r="DQ32" s="15">
        <v>2.9121775187878995</v>
      </c>
      <c r="DR32" s="15">
        <v>2.335511800868332</v>
      </c>
      <c r="DS32" s="15">
        <v>2.0323423992615375</v>
      </c>
      <c r="DT32" s="15">
        <v>2.0548185994338581</v>
      </c>
      <c r="DU32" s="15">
        <v>2.1330309855898975</v>
      </c>
      <c r="DV32" s="15">
        <v>1.2863651956600108</v>
      </c>
      <c r="DW32" s="15">
        <v>1.5361747506452446</v>
      </c>
      <c r="DX32" s="15">
        <v>1.4986818788787559</v>
      </c>
      <c r="DY32" s="15">
        <v>1.2423578099609784</v>
      </c>
      <c r="DZ32" s="15">
        <v>0.32748403142433347</v>
      </c>
      <c r="EA32" s="15">
        <v>0.40290053433997741</v>
      </c>
      <c r="EB32" s="15">
        <v>0.52826389463444912</v>
      </c>
      <c r="EC32" s="15">
        <v>0.38852637873748108</v>
      </c>
      <c r="ED32" s="15">
        <v>0.20511207912927887</v>
      </c>
      <c r="EE32" s="15">
        <v>0.25058411816658577</v>
      </c>
      <c r="EF32" s="15">
        <v>0.32932087376585173</v>
      </c>
      <c r="EG32" s="15">
        <v>0.44685953214549556</v>
      </c>
      <c r="EH32" s="15">
        <v>0.40856328405345721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0.6832734738642614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-2.7161797071073579E-4</v>
      </c>
      <c r="Q33" s="15">
        <v>2.7161870848146918E-4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0.84252194798611413</v>
      </c>
      <c r="AD33" s="15">
        <v>0.41015463767818972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1.277007254301239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3.5476112561728428</v>
      </c>
      <c r="BA33" s="15">
        <v>0.31146069936818321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1.2419745349004074</v>
      </c>
      <c r="BL33" s="15">
        <v>1.380081095989766</v>
      </c>
      <c r="BM33" s="15">
        <v>1.6186875128442182</v>
      </c>
      <c r="BN33" s="15">
        <v>1.9958083359598504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9.4116830267083174E-2</v>
      </c>
      <c r="BY33" s="15">
        <v>0</v>
      </c>
      <c r="BZ33" s="15">
        <v>0</v>
      </c>
      <c r="CA33" s="15">
        <v>3.8985049032334018E-3</v>
      </c>
      <c r="CB33" s="15">
        <v>0</v>
      </c>
      <c r="CC33" s="15">
        <v>0</v>
      </c>
      <c r="CD33" s="15">
        <v>0.44026335981357079</v>
      </c>
      <c r="CE33" s="15">
        <v>2.4069844637605797</v>
      </c>
      <c r="CF33" s="15">
        <v>2.3078301156741077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0.30518599180516048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3.6496713725235708</v>
      </c>
      <c r="DD33" s="15">
        <v>0.85533032802969444</v>
      </c>
      <c r="DE33" s="15">
        <v>5.6835373602751815E-2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0.96954192171814668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5.9549848452964653</v>
      </c>
      <c r="EB33" s="15">
        <v>8.5310271214918316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0</v>
      </c>
      <c r="E34" s="15">
        <v>0.35160330019286334</v>
      </c>
      <c r="F34" s="15">
        <v>9.4746573717657157E-2</v>
      </c>
      <c r="G34" s="15">
        <v>0.15955467182087091</v>
      </c>
      <c r="H34" s="15">
        <v>3.038595383775089E-2</v>
      </c>
      <c r="I34" s="15">
        <v>7.1081995845020174E-2</v>
      </c>
      <c r="J34" s="15">
        <v>0.63566031890429997</v>
      </c>
      <c r="K34" s="15">
        <v>0.9845999203360094</v>
      </c>
      <c r="L34" s="15">
        <v>0.70737248131197816</v>
      </c>
      <c r="M34" s="15">
        <v>0.73409969244447382</v>
      </c>
      <c r="N34" s="15">
        <v>0.70169802309452223</v>
      </c>
      <c r="O34" s="15">
        <v>0.65876447545906558</v>
      </c>
      <c r="P34" s="15">
        <v>0.30114062775075467</v>
      </c>
      <c r="Q34" s="15">
        <v>1.0661985156616254</v>
      </c>
      <c r="R34" s="15">
        <v>0.98917710124175073</v>
      </c>
      <c r="S34" s="15">
        <v>2.1348195187669461</v>
      </c>
      <c r="T34" s="15">
        <v>2.9080861314519098</v>
      </c>
      <c r="U34" s="15">
        <v>2.5824402845600218</v>
      </c>
      <c r="V34" s="15">
        <v>4.8047857958102043</v>
      </c>
      <c r="W34" s="15">
        <v>3.2071442180754843</v>
      </c>
      <c r="X34" s="15">
        <v>3.6329582314567972</v>
      </c>
      <c r="Y34" s="15">
        <v>1.5515915214755012</v>
      </c>
      <c r="Z34" s="15">
        <v>1.5959970982128482</v>
      </c>
      <c r="AA34" s="15">
        <v>2.409486321166284</v>
      </c>
      <c r="AB34" s="15">
        <v>1.961106635145839</v>
      </c>
      <c r="AC34" s="15">
        <v>1.7101023038483163</v>
      </c>
      <c r="AD34" s="15">
        <v>1.8682528785539887</v>
      </c>
      <c r="AE34" s="15">
        <v>2.179597927159449</v>
      </c>
      <c r="AF34" s="15">
        <v>2.0759439723023974</v>
      </c>
      <c r="AG34" s="15">
        <v>1.9628384323343084</v>
      </c>
      <c r="AH34" s="15">
        <v>1.0671400579696382</v>
      </c>
      <c r="AI34" s="15">
        <v>1.6836398896157903</v>
      </c>
      <c r="AJ34" s="15">
        <v>1.1115688696121282</v>
      </c>
      <c r="AK34" s="15">
        <v>1.266666014941535</v>
      </c>
      <c r="AL34" s="15">
        <v>1.3249155601754694</v>
      </c>
      <c r="AM34" s="15">
        <v>1.688895342573062</v>
      </c>
      <c r="AN34" s="15">
        <v>1.726426467457685</v>
      </c>
      <c r="AO34" s="15">
        <v>1.5010373579379177</v>
      </c>
      <c r="AP34" s="15">
        <v>1.5325715482599378</v>
      </c>
      <c r="AQ34" s="15">
        <v>1.5016246434861387</v>
      </c>
      <c r="AR34" s="15">
        <v>0.44736291598212574</v>
      </c>
      <c r="AS34" s="15">
        <v>0.61994785365379812</v>
      </c>
      <c r="AT34" s="15">
        <v>0.84698288179379233</v>
      </c>
      <c r="AU34" s="15">
        <v>1.3106646676102542</v>
      </c>
      <c r="AV34" s="15">
        <v>1.3156261233447992</v>
      </c>
      <c r="AW34" s="15">
        <v>2.005295004883294</v>
      </c>
      <c r="AX34" s="15">
        <v>1.9769603648742873</v>
      </c>
      <c r="AY34" s="15">
        <v>1.7804559423997688</v>
      </c>
      <c r="AZ34" s="15">
        <v>2.0324546082909194</v>
      </c>
      <c r="BA34" s="15">
        <v>2.0002837542445917</v>
      </c>
      <c r="BB34" s="15">
        <v>1.8771909994407849</v>
      </c>
      <c r="BC34" s="15">
        <v>0.93909307314507373</v>
      </c>
      <c r="BD34" s="15">
        <v>1.0081817147566881</v>
      </c>
      <c r="BE34" s="15">
        <v>1.7759148664317763</v>
      </c>
      <c r="BF34" s="15">
        <v>1.7032427147695586</v>
      </c>
      <c r="BG34" s="15">
        <v>1.323467005889654</v>
      </c>
      <c r="BH34" s="15">
        <v>1.6224724983419065</v>
      </c>
      <c r="BI34" s="15">
        <v>1.7858492545030487</v>
      </c>
      <c r="BJ34" s="15">
        <v>1.790742234649656</v>
      </c>
      <c r="BK34" s="15">
        <v>1.9863565327230788</v>
      </c>
      <c r="BL34" s="15">
        <v>1.8557248345359483</v>
      </c>
      <c r="BM34" s="15">
        <v>1.9354955398358129</v>
      </c>
      <c r="BN34" s="15">
        <v>3.0422628357180912</v>
      </c>
      <c r="BO34" s="15">
        <v>0</v>
      </c>
      <c r="BP34" s="15">
        <v>0.74095102039282779</v>
      </c>
      <c r="BQ34" s="15">
        <v>2.0338965802334457</v>
      </c>
      <c r="BR34" s="15">
        <v>1.5907465714278999</v>
      </c>
      <c r="BS34" s="15">
        <v>1.2532094000223424</v>
      </c>
      <c r="BT34" s="15">
        <v>1.4887015027189534</v>
      </c>
      <c r="BU34" s="15">
        <v>0.94553905006891625</v>
      </c>
      <c r="BV34" s="15">
        <v>1.7014122275276264</v>
      </c>
      <c r="BW34" s="15">
        <v>2.0079340355299706</v>
      </c>
      <c r="BX34" s="15">
        <v>0.62183236987340251</v>
      </c>
      <c r="BY34" s="15">
        <v>0.89893928262998202</v>
      </c>
      <c r="BZ34" s="15">
        <v>0.94918150099073273</v>
      </c>
      <c r="CA34" s="15">
        <v>0.80735074229903603</v>
      </c>
      <c r="CB34" s="15">
        <v>0.86253368850593404</v>
      </c>
      <c r="CC34" s="15">
        <v>1.7161326660847891</v>
      </c>
      <c r="CD34" s="15">
        <v>1.7276667779503043</v>
      </c>
      <c r="CE34" s="15">
        <v>2.1056873902767848</v>
      </c>
      <c r="CF34" s="15">
        <v>2.2199331659356289</v>
      </c>
      <c r="CG34" s="15">
        <v>2.2563940501268149</v>
      </c>
      <c r="CH34" s="15">
        <v>1.7844623520521452</v>
      </c>
      <c r="CI34" s="15">
        <v>1.8321724526790888</v>
      </c>
      <c r="CJ34" s="15">
        <v>1.9398844989798789</v>
      </c>
      <c r="CK34" s="15">
        <v>1.9604097112779044</v>
      </c>
      <c r="CL34" s="15">
        <v>1.5440042680495054</v>
      </c>
      <c r="CM34" s="15">
        <v>1.3891679851378882</v>
      </c>
      <c r="CN34" s="15">
        <v>1.3394522358751004</v>
      </c>
      <c r="CO34" s="15">
        <v>1.3947716968578732</v>
      </c>
      <c r="CP34" s="15">
        <v>1.4057398422068417</v>
      </c>
      <c r="CQ34" s="15">
        <v>1.4290130624344641</v>
      </c>
      <c r="CR34" s="15">
        <v>1.3126922222297992</v>
      </c>
      <c r="CS34" s="15">
        <v>0.95337222960634449</v>
      </c>
      <c r="CT34" s="15">
        <v>1.0040673809556893</v>
      </c>
      <c r="CU34" s="15">
        <v>1.0314158820257546</v>
      </c>
      <c r="CV34" s="15">
        <v>1.0792158298379491</v>
      </c>
      <c r="CW34" s="15">
        <v>1.0972875066203898</v>
      </c>
      <c r="CX34" s="15">
        <v>1.1537543402511403</v>
      </c>
      <c r="CY34" s="15">
        <v>1.0618368850722391</v>
      </c>
      <c r="CZ34" s="15">
        <v>1.0767445093540005</v>
      </c>
      <c r="DA34" s="15">
        <v>1.1210801626311451</v>
      </c>
      <c r="DB34" s="15">
        <v>1.3764632446805933</v>
      </c>
      <c r="DC34" s="15">
        <v>1.616768239460356</v>
      </c>
      <c r="DD34" s="15">
        <v>1.6069808857956929</v>
      </c>
      <c r="DE34" s="15">
        <v>1.6771114124299373</v>
      </c>
      <c r="DF34" s="15">
        <v>1.7347767128924119</v>
      </c>
      <c r="DG34" s="15">
        <v>2.1370803772140476</v>
      </c>
      <c r="DH34" s="15">
        <v>2.2317303414574212</v>
      </c>
      <c r="DI34" s="15">
        <v>2.3372203074920179</v>
      </c>
      <c r="DJ34" s="15">
        <v>2.5494635852289207</v>
      </c>
      <c r="DK34" s="15">
        <v>2.9114774559973142</v>
      </c>
      <c r="DL34" s="15">
        <v>2.8468427360368338</v>
      </c>
      <c r="DM34" s="15">
        <v>3.2912431877708599</v>
      </c>
      <c r="DN34" s="15">
        <v>2.5038112054818242</v>
      </c>
      <c r="DO34" s="15">
        <v>2.5423754503988363</v>
      </c>
      <c r="DP34" s="15">
        <v>2.7217782600702662</v>
      </c>
      <c r="DQ34" s="15">
        <v>2.8413141173102616</v>
      </c>
      <c r="DR34" s="15">
        <v>2.4147505557771609</v>
      </c>
      <c r="DS34" s="15">
        <v>2.0641364441127337</v>
      </c>
      <c r="DT34" s="15">
        <v>2.4911458805741518</v>
      </c>
      <c r="DU34" s="15">
        <v>2.4470494596918968</v>
      </c>
      <c r="DV34" s="15">
        <v>2.3664491821095055</v>
      </c>
      <c r="DW34" s="15">
        <v>2.7291942123629269</v>
      </c>
      <c r="DX34" s="15">
        <v>2.6265644208680641</v>
      </c>
      <c r="DY34" s="15">
        <v>1.3254915858378098</v>
      </c>
      <c r="DZ34" s="15">
        <v>0.5806641703422315</v>
      </c>
      <c r="EA34" s="15">
        <v>0.77202926232504865</v>
      </c>
      <c r="EB34" s="15">
        <v>0.82471270876354197</v>
      </c>
      <c r="EC34" s="15">
        <v>0.71028411962983284</v>
      </c>
      <c r="ED34" s="15">
        <v>0.8092152721751944</v>
      </c>
      <c r="EE34" s="15">
        <v>0.90827225307050696</v>
      </c>
      <c r="EF34" s="15">
        <v>1.0895598591610565</v>
      </c>
      <c r="EG34" s="15">
        <v>1.3088052242659529</v>
      </c>
      <c r="EH34" s="15">
        <v>1.4417724956716995</v>
      </c>
    </row>
    <row r="35" spans="2:138" ht="15" customHeight="1" x14ac:dyDescent="0.2">
      <c r="B35" s="20" t="s">
        <v>22</v>
      </c>
      <c r="C35" s="9" t="s">
        <v>9</v>
      </c>
      <c r="D35" s="15">
        <v>0</v>
      </c>
      <c r="E35" s="15">
        <v>0.57684195251033543</v>
      </c>
      <c r="F35" s="15">
        <v>0.46817947804396454</v>
      </c>
      <c r="G35" s="15">
        <v>0.40997313797477375</v>
      </c>
      <c r="H35" s="15">
        <v>0.4173656310102416</v>
      </c>
      <c r="I35" s="15">
        <v>0.15003031597386496</v>
      </c>
      <c r="J35" s="15">
        <v>0.61335958843559979</v>
      </c>
      <c r="K35" s="15">
        <v>0.70787999672168667</v>
      </c>
      <c r="L35" s="15">
        <v>0.37618915778364226</v>
      </c>
      <c r="M35" s="15">
        <v>0.1796072642148232</v>
      </c>
      <c r="N35" s="15">
        <v>0.65794667637497639</v>
      </c>
      <c r="O35" s="15">
        <v>1.0323696386208496</v>
      </c>
      <c r="P35" s="15">
        <v>0.83638898174245924</v>
      </c>
      <c r="Q35" s="15">
        <v>1.0387853542068513</v>
      </c>
      <c r="R35" s="15">
        <v>2.2436947242016316</v>
      </c>
      <c r="S35" s="15">
        <v>3.0674444993862124</v>
      </c>
      <c r="T35" s="15">
        <v>2.871367535044115</v>
      </c>
      <c r="U35" s="15">
        <v>2.1310530676090735</v>
      </c>
      <c r="V35" s="15">
        <v>3.1632418037119976</v>
      </c>
      <c r="W35" s="15">
        <v>4.4484613608776016</v>
      </c>
      <c r="X35" s="15">
        <v>4.2515273560671716</v>
      </c>
      <c r="Y35" s="15">
        <v>2.4091661322581501</v>
      </c>
      <c r="Z35" s="15">
        <v>2.8366962375311715</v>
      </c>
      <c r="AA35" s="15">
        <v>2.4472726385004364</v>
      </c>
      <c r="AB35" s="15">
        <v>3.3085312090315853</v>
      </c>
      <c r="AC35" s="15">
        <v>2.1247902034268122</v>
      </c>
      <c r="AD35" s="15">
        <v>2.5378348481132349</v>
      </c>
      <c r="AE35" s="15">
        <v>3.211539975059182</v>
      </c>
      <c r="AF35" s="15">
        <v>2.9225148761853177</v>
      </c>
      <c r="AG35" s="15">
        <v>3.250051898617798</v>
      </c>
      <c r="AH35" s="15">
        <v>1.8919546450750744</v>
      </c>
      <c r="AI35" s="15">
        <v>2.3275245741927364</v>
      </c>
      <c r="AJ35" s="15">
        <v>2.4144559115490267</v>
      </c>
      <c r="AK35" s="15">
        <v>1.8985459767140895</v>
      </c>
      <c r="AL35" s="15">
        <v>2.1846772870637921</v>
      </c>
      <c r="AM35" s="15">
        <v>2.3263276066280696</v>
      </c>
      <c r="AN35" s="15">
        <v>2.4514534162471477</v>
      </c>
      <c r="AO35" s="15">
        <v>2.6028086835457174</v>
      </c>
      <c r="AP35" s="15">
        <v>2.4931321955007775</v>
      </c>
      <c r="AQ35" s="15">
        <v>1.8776638714216318</v>
      </c>
      <c r="AR35" s="15">
        <v>1.789198227599158</v>
      </c>
      <c r="AS35" s="15">
        <v>1.7967086148073435</v>
      </c>
      <c r="AT35" s="15">
        <v>1.8737531004887416</v>
      </c>
      <c r="AU35" s="15">
        <v>2.531167474666745</v>
      </c>
      <c r="AV35" s="15">
        <v>2.5431026407878079</v>
      </c>
      <c r="AW35" s="15">
        <v>3.0846154545871514</v>
      </c>
      <c r="AX35" s="15">
        <v>2.0181684439592118</v>
      </c>
      <c r="AY35" s="15">
        <v>1.9281280130377212</v>
      </c>
      <c r="AZ35" s="15">
        <v>2.8961360795353812</v>
      </c>
      <c r="BA35" s="15">
        <v>2.6138845655819409</v>
      </c>
      <c r="BB35" s="15">
        <v>2.8291710037902078</v>
      </c>
      <c r="BC35" s="15">
        <v>2.6193526101550617</v>
      </c>
      <c r="BD35" s="15">
        <v>1.7151929270833364</v>
      </c>
      <c r="BE35" s="15">
        <v>1.979270350204672</v>
      </c>
      <c r="BF35" s="15">
        <v>2.1107368644348412</v>
      </c>
      <c r="BG35" s="15">
        <v>1.6818276511054222</v>
      </c>
      <c r="BH35" s="15">
        <v>1.4922261057389079</v>
      </c>
      <c r="BI35" s="15">
        <v>1.2293427686816329</v>
      </c>
      <c r="BJ35" s="15">
        <v>2.2650355584449215</v>
      </c>
      <c r="BK35" s="15">
        <v>2.3357895409976521</v>
      </c>
      <c r="BL35" s="15">
        <v>1.494517688587834</v>
      </c>
      <c r="BM35" s="15">
        <v>1.5334971575492489</v>
      </c>
      <c r="BN35" s="15">
        <v>1.0016929643273329</v>
      </c>
      <c r="BO35" s="15">
        <v>1.3580187892940216</v>
      </c>
      <c r="BP35" s="15">
        <v>2.1272793257572289</v>
      </c>
      <c r="BQ35" s="15">
        <v>1.6661872133773841</v>
      </c>
      <c r="BR35" s="15">
        <v>0.83938532694294565</v>
      </c>
      <c r="BS35" s="15">
        <v>1.2520355831181291</v>
      </c>
      <c r="BT35" s="15">
        <v>1.4465974337920358</v>
      </c>
      <c r="BU35" s="15">
        <v>1.4749710322091971</v>
      </c>
      <c r="BV35" s="15">
        <v>1.2324368261321723</v>
      </c>
      <c r="BW35" s="15">
        <v>1.0107129996829798</v>
      </c>
      <c r="BX35" s="15">
        <v>1.7657861998573594</v>
      </c>
      <c r="BY35" s="15">
        <v>1.8598147697659755</v>
      </c>
      <c r="BZ35" s="15">
        <v>1.8802874707818091</v>
      </c>
      <c r="CA35" s="15">
        <v>2.47491441301338</v>
      </c>
      <c r="CB35" s="15">
        <v>2.498124619003633</v>
      </c>
      <c r="CC35" s="15">
        <v>1.0967819749648839</v>
      </c>
      <c r="CD35" s="15">
        <v>1.1497911348038912</v>
      </c>
      <c r="CE35" s="15">
        <v>1.319031104265207</v>
      </c>
      <c r="CF35" s="15">
        <v>1.3884081512833149</v>
      </c>
      <c r="CG35" s="15">
        <v>1.4570687018483426</v>
      </c>
      <c r="CH35" s="15">
        <v>1.6169366796004851</v>
      </c>
      <c r="CI35" s="15">
        <v>1.6616763224848228</v>
      </c>
      <c r="CJ35" s="15">
        <v>1.6487699851454209</v>
      </c>
      <c r="CK35" s="15">
        <v>1.7037273264128885</v>
      </c>
      <c r="CL35" s="15">
        <v>0.32913104082403777</v>
      </c>
      <c r="CM35" s="15">
        <v>0.54769292913634615</v>
      </c>
      <c r="CN35" s="15">
        <v>0.56407109088043228</v>
      </c>
      <c r="CO35" s="15">
        <v>0.54614566163803602</v>
      </c>
      <c r="CP35" s="15">
        <v>0.4610085793348162</v>
      </c>
      <c r="CQ35" s="15">
        <v>0.56335452513806672</v>
      </c>
      <c r="CR35" s="15">
        <v>0.5758857511241473</v>
      </c>
      <c r="CS35" s="15">
        <v>1.1267639939213581</v>
      </c>
      <c r="CT35" s="15">
        <v>1.1379509203618881</v>
      </c>
      <c r="CU35" s="15">
        <v>1.2297357445995942</v>
      </c>
      <c r="CV35" s="15">
        <v>1.2621805278159428</v>
      </c>
      <c r="CW35" s="15">
        <v>1.175315704726998</v>
      </c>
      <c r="CX35" s="15">
        <v>1.1944934734051742</v>
      </c>
      <c r="CY35" s="15">
        <v>1.2529223841288228</v>
      </c>
      <c r="CZ35" s="15">
        <v>1.124222858319925</v>
      </c>
      <c r="DA35" s="15">
        <v>1.2534292410994539</v>
      </c>
      <c r="DB35" s="15">
        <v>1.3319938099366482</v>
      </c>
      <c r="DC35" s="15">
        <v>1.3006743035177664</v>
      </c>
      <c r="DD35" s="15">
        <v>1.3292884452683609</v>
      </c>
      <c r="DE35" s="15">
        <v>1.4482498009136009</v>
      </c>
      <c r="DF35" s="15">
        <v>1.5360554207504151</v>
      </c>
      <c r="DG35" s="15">
        <v>2.0279984090956447</v>
      </c>
      <c r="DH35" s="15">
        <v>2.0819825649395227</v>
      </c>
      <c r="DI35" s="15">
        <v>2.0422865357484739</v>
      </c>
      <c r="DJ35" s="15">
        <v>2.1187939231382984</v>
      </c>
      <c r="DK35" s="15">
        <v>2.4735267589701948</v>
      </c>
      <c r="DL35" s="15">
        <v>2.5281943506409732</v>
      </c>
      <c r="DM35" s="15">
        <v>0.87452304837074735</v>
      </c>
      <c r="DN35" s="15">
        <v>1.81094792138326</v>
      </c>
      <c r="DO35" s="15">
        <v>1.9771574115132324</v>
      </c>
      <c r="DP35" s="15">
        <v>1.7932744004819341</v>
      </c>
      <c r="DQ35" s="15">
        <v>1.862812298474509</v>
      </c>
      <c r="DR35" s="15">
        <v>1.9614236019540812</v>
      </c>
      <c r="DS35" s="15">
        <v>1.9276761997152363</v>
      </c>
      <c r="DT35" s="15">
        <v>2.1462006166012486</v>
      </c>
      <c r="DU35" s="15">
        <v>2.2124245101202717</v>
      </c>
      <c r="DV35" s="15">
        <v>2.2480519381653323</v>
      </c>
      <c r="DW35" s="15">
        <v>0.69253307328298774</v>
      </c>
      <c r="DX35" s="15">
        <v>0.81963221531269426</v>
      </c>
      <c r="DY35" s="15">
        <v>0.56463826073725443</v>
      </c>
      <c r="DZ35" s="15">
        <v>0.45973867858293715</v>
      </c>
      <c r="EA35" s="15">
        <v>0.57650101109743446</v>
      </c>
      <c r="EB35" s="15">
        <v>0.69382810845732479</v>
      </c>
      <c r="EC35" s="15">
        <v>0.18179572481022888</v>
      </c>
      <c r="ED35" s="15">
        <v>0.21796594303786776</v>
      </c>
      <c r="EE35" s="15">
        <v>0.27562058914871557</v>
      </c>
      <c r="EF35" s="15">
        <v>0.18683673624695984</v>
      </c>
      <c r="EG35" s="15">
        <v>0.24586571231186838</v>
      </c>
      <c r="EH35" s="15">
        <v>0.23810770219272115</v>
      </c>
    </row>
    <row r="39" spans="2:138" ht="15" customHeight="1" x14ac:dyDescent="0.2">
      <c r="B39" s="34" t="s">
        <v>36</v>
      </c>
      <c r="C39" s="34"/>
      <c r="D39" s="33">
        <v>2015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>
        <v>2016</v>
      </c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>
        <v>2017</v>
      </c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>
        <v>2018</v>
      </c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>
        <v>2019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>
        <v>2020</v>
      </c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>
        <v>2021</v>
      </c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>
        <v>2022</v>
      </c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>
        <v>2023</v>
      </c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>
        <v>2024</v>
      </c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>
        <v>2025</v>
      </c>
      <c r="DU39" s="33"/>
      <c r="DV39" s="33"/>
      <c r="DW39" s="33"/>
      <c r="DX39" s="33"/>
      <c r="DY39" s="33"/>
      <c r="DZ39" s="33"/>
    </row>
    <row r="40" spans="2:138" ht="15" customHeight="1" x14ac:dyDescent="0.2">
      <c r="B40" s="18" t="s">
        <v>23</v>
      </c>
      <c r="C40" s="5" t="s">
        <v>34</v>
      </c>
      <c r="D40" s="18">
        <v>42005</v>
      </c>
      <c r="E40" s="18">
        <v>42036</v>
      </c>
      <c r="F40" s="18">
        <v>42064</v>
      </c>
      <c r="G40" s="18">
        <v>42095</v>
      </c>
      <c r="H40" s="18">
        <v>42125</v>
      </c>
      <c r="I40" s="18">
        <v>42156</v>
      </c>
      <c r="J40" s="18">
        <v>42186</v>
      </c>
      <c r="K40" s="18">
        <v>42217</v>
      </c>
      <c r="L40" s="18">
        <v>42248</v>
      </c>
      <c r="M40" s="18">
        <v>42278</v>
      </c>
      <c r="N40" s="18">
        <v>42309</v>
      </c>
      <c r="O40" s="18">
        <v>42339</v>
      </c>
      <c r="P40" s="18">
        <v>42370</v>
      </c>
      <c r="Q40" s="18">
        <v>42401</v>
      </c>
      <c r="R40" s="18">
        <v>42430</v>
      </c>
      <c r="S40" s="18">
        <v>42461</v>
      </c>
      <c r="T40" s="18">
        <v>42491</v>
      </c>
      <c r="U40" s="18">
        <v>42522</v>
      </c>
      <c r="V40" s="18">
        <v>42552</v>
      </c>
      <c r="W40" s="18">
        <v>42583</v>
      </c>
      <c r="X40" s="18">
        <v>42614</v>
      </c>
      <c r="Y40" s="18">
        <v>42644</v>
      </c>
      <c r="Z40" s="18">
        <v>42675</v>
      </c>
      <c r="AA40" s="18">
        <v>42705</v>
      </c>
      <c r="AB40" s="18">
        <v>42736</v>
      </c>
      <c r="AC40" s="18">
        <v>42767</v>
      </c>
      <c r="AD40" s="18">
        <v>42795</v>
      </c>
      <c r="AE40" s="18">
        <v>42826</v>
      </c>
      <c r="AF40" s="18">
        <v>42856</v>
      </c>
      <c r="AG40" s="18">
        <v>42887</v>
      </c>
      <c r="AH40" s="18">
        <v>42917</v>
      </c>
      <c r="AI40" s="18">
        <v>42948</v>
      </c>
      <c r="AJ40" s="18">
        <v>42979</v>
      </c>
      <c r="AK40" s="18">
        <v>43009</v>
      </c>
      <c r="AL40" s="18">
        <v>43040</v>
      </c>
      <c r="AM40" s="18">
        <v>43070</v>
      </c>
      <c r="AN40" s="18">
        <v>43101</v>
      </c>
      <c r="AO40" s="18">
        <v>43132</v>
      </c>
      <c r="AP40" s="18">
        <v>43160</v>
      </c>
      <c r="AQ40" s="18">
        <v>43191</v>
      </c>
      <c r="AR40" s="18">
        <v>43221</v>
      </c>
      <c r="AS40" s="18">
        <v>43252</v>
      </c>
      <c r="AT40" s="18">
        <v>43282</v>
      </c>
      <c r="AU40" s="18">
        <v>43313</v>
      </c>
      <c r="AV40" s="18">
        <v>43344</v>
      </c>
      <c r="AW40" s="18">
        <v>43374</v>
      </c>
      <c r="AX40" s="18">
        <v>43405</v>
      </c>
      <c r="AY40" s="18">
        <v>43435</v>
      </c>
      <c r="AZ40" s="18">
        <v>43466</v>
      </c>
      <c r="BA40" s="18">
        <v>43497</v>
      </c>
      <c r="BB40" s="18">
        <v>43525</v>
      </c>
      <c r="BC40" s="18">
        <v>43556</v>
      </c>
      <c r="BD40" s="18">
        <v>43586</v>
      </c>
      <c r="BE40" s="18">
        <v>43617</v>
      </c>
      <c r="BF40" s="18">
        <v>43647</v>
      </c>
      <c r="BG40" s="18">
        <v>43678</v>
      </c>
      <c r="BH40" s="18">
        <v>43709</v>
      </c>
      <c r="BI40" s="18">
        <v>43739</v>
      </c>
      <c r="BJ40" s="18">
        <v>43770</v>
      </c>
      <c r="BK40" s="18">
        <v>43800</v>
      </c>
      <c r="BL40" s="18">
        <v>43831</v>
      </c>
      <c r="BM40" s="18">
        <v>43862</v>
      </c>
      <c r="BN40" s="18">
        <v>43891</v>
      </c>
      <c r="BO40" s="18">
        <v>43922</v>
      </c>
      <c r="BP40" s="18">
        <v>43952</v>
      </c>
      <c r="BQ40" s="18">
        <v>43983</v>
      </c>
      <c r="BR40" s="18">
        <v>44013</v>
      </c>
      <c r="BS40" s="18">
        <v>44044</v>
      </c>
      <c r="BT40" s="18">
        <v>44075</v>
      </c>
      <c r="BU40" s="18">
        <v>44105</v>
      </c>
      <c r="BV40" s="18">
        <v>44136</v>
      </c>
      <c r="BW40" s="18">
        <v>44166</v>
      </c>
      <c r="BX40" s="18">
        <v>44197</v>
      </c>
      <c r="BY40" s="18">
        <v>44228</v>
      </c>
      <c r="BZ40" s="18">
        <v>44256</v>
      </c>
      <c r="CA40" s="18">
        <v>44287</v>
      </c>
      <c r="CB40" s="18">
        <v>44317</v>
      </c>
      <c r="CC40" s="18">
        <v>44348</v>
      </c>
      <c r="CD40" s="18">
        <v>44378</v>
      </c>
      <c r="CE40" s="18">
        <v>44409</v>
      </c>
      <c r="CF40" s="18">
        <v>44440</v>
      </c>
      <c r="CG40" s="18">
        <v>44470</v>
      </c>
      <c r="CH40" s="18">
        <v>44501</v>
      </c>
      <c r="CI40" s="18">
        <v>44531</v>
      </c>
      <c r="CJ40" s="18">
        <v>44562</v>
      </c>
      <c r="CK40" s="18">
        <v>44593</v>
      </c>
      <c r="CL40" s="18">
        <v>44621</v>
      </c>
      <c r="CM40" s="18">
        <v>44652</v>
      </c>
      <c r="CN40" s="18">
        <v>44682</v>
      </c>
      <c r="CO40" s="18">
        <v>44713</v>
      </c>
      <c r="CP40" s="18">
        <v>44743</v>
      </c>
      <c r="CQ40" s="18">
        <v>44774</v>
      </c>
      <c r="CR40" s="18">
        <v>44805</v>
      </c>
      <c r="CS40" s="18">
        <v>44835</v>
      </c>
      <c r="CT40" s="18">
        <v>44866</v>
      </c>
      <c r="CU40" s="18">
        <v>44896</v>
      </c>
      <c r="CV40" s="18">
        <v>44927</v>
      </c>
      <c r="CW40" s="18">
        <v>44958</v>
      </c>
      <c r="CX40" s="18">
        <v>44986</v>
      </c>
      <c r="CY40" s="18">
        <v>45017</v>
      </c>
      <c r="CZ40" s="18">
        <v>45047</v>
      </c>
      <c r="DA40" s="18">
        <v>45078</v>
      </c>
      <c r="DB40" s="18">
        <v>45108</v>
      </c>
      <c r="DC40" s="18">
        <v>45139</v>
      </c>
      <c r="DD40" s="18">
        <v>45170</v>
      </c>
      <c r="DE40" s="18">
        <v>45200</v>
      </c>
      <c r="DF40" s="18">
        <v>45231</v>
      </c>
      <c r="DG40" s="18">
        <v>45261</v>
      </c>
      <c r="DH40" s="18">
        <v>45292</v>
      </c>
      <c r="DI40" s="18">
        <v>45323</v>
      </c>
      <c r="DJ40" s="18">
        <v>45352</v>
      </c>
      <c r="DK40" s="18">
        <v>45383</v>
      </c>
      <c r="DL40" s="18">
        <v>45413</v>
      </c>
      <c r="DM40" s="18">
        <v>45444</v>
      </c>
      <c r="DN40" s="18">
        <v>45474</v>
      </c>
      <c r="DO40" s="18">
        <v>45505</v>
      </c>
      <c r="DP40" s="18">
        <v>45536</v>
      </c>
      <c r="DQ40" s="18">
        <v>45566</v>
      </c>
      <c r="DR40" s="18">
        <v>45597</v>
      </c>
      <c r="DS40" s="18">
        <v>45627</v>
      </c>
      <c r="DT40" s="18">
        <v>45658</v>
      </c>
      <c r="DU40" s="18">
        <v>45689</v>
      </c>
      <c r="DV40" s="18">
        <v>45717</v>
      </c>
      <c r="DW40" s="18">
        <v>45748</v>
      </c>
      <c r="DX40" s="18">
        <v>45778</v>
      </c>
      <c r="DY40" s="18">
        <v>45809</v>
      </c>
      <c r="DZ40" s="18">
        <v>45839</v>
      </c>
      <c r="EA40" s="18">
        <v>45870</v>
      </c>
      <c r="EB40" s="18">
        <v>45901</v>
      </c>
      <c r="EC40" s="18">
        <v>45931</v>
      </c>
      <c r="ED40" s="18">
        <v>45962</v>
      </c>
      <c r="EE40" s="18">
        <v>45992</v>
      </c>
      <c r="EF40" s="18">
        <v>46023</v>
      </c>
      <c r="EG40" s="18">
        <v>46054</v>
      </c>
      <c r="EH40" s="18">
        <v>46082</v>
      </c>
    </row>
    <row r="41" spans="2:138" ht="15" customHeight="1" x14ac:dyDescent="0.2">
      <c r="B41" s="7" t="s">
        <v>10</v>
      </c>
      <c r="C41" s="7" t="s">
        <v>24</v>
      </c>
      <c r="D41" s="15"/>
      <c r="E41" s="15">
        <v>0.42802317831521725</v>
      </c>
      <c r="F41" s="15">
        <v>0.41787061265952263</v>
      </c>
      <c r="G41" s="15">
        <v>0.50479905745213294</v>
      </c>
      <c r="H41" s="15">
        <v>0.70182447212624177</v>
      </c>
      <c r="I41" s="15">
        <v>0.76267353045359876</v>
      </c>
      <c r="J41" s="15">
        <v>0.82278612494418646</v>
      </c>
      <c r="K41" s="15">
        <v>0.71983641702582468</v>
      </c>
      <c r="L41" s="15">
        <v>0.72173493865255134</v>
      </c>
      <c r="M41" s="15">
        <v>0.72942899265511363</v>
      </c>
      <c r="N41" s="15">
        <v>1.2381180814586208</v>
      </c>
      <c r="O41" s="15">
        <v>1.0677863343904022</v>
      </c>
      <c r="P41" s="15">
        <v>2.2445282980138082</v>
      </c>
      <c r="Q41" s="15">
        <v>3.0122088262747808</v>
      </c>
      <c r="R41" s="15">
        <v>2.9622445684889844</v>
      </c>
      <c r="S41" s="15">
        <v>3.016663859916993</v>
      </c>
      <c r="T41" s="15">
        <v>3.1462091256501146</v>
      </c>
      <c r="U41" s="15">
        <v>3.1767296845515975</v>
      </c>
      <c r="V41" s="15">
        <v>4.4492681357534565</v>
      </c>
      <c r="W41" s="15">
        <v>4.4358149909836957</v>
      </c>
      <c r="X41" s="15">
        <v>2.0416359177636356</v>
      </c>
      <c r="Y41" s="15">
        <v>1.3191684398074301</v>
      </c>
      <c r="Z41" s="15">
        <v>2.2612506206576408</v>
      </c>
      <c r="AA41" s="15">
        <v>1.9564413439229333</v>
      </c>
      <c r="AB41" s="15">
        <v>3.0684500752172732</v>
      </c>
      <c r="AC41" s="15">
        <v>2.3501074602448218</v>
      </c>
      <c r="AD41" s="15">
        <v>2.5887342769415662</v>
      </c>
      <c r="AE41" s="15">
        <v>2.3214950100388849</v>
      </c>
      <c r="AF41" s="15">
        <v>1.7088794154042937</v>
      </c>
      <c r="AG41" s="15">
        <v>1.872820253253858</v>
      </c>
      <c r="AH41" s="15">
        <v>1.7768570822779883</v>
      </c>
      <c r="AI41" s="15">
        <v>1.81384765336286</v>
      </c>
      <c r="AJ41" s="15">
        <v>1.3499820066371142</v>
      </c>
      <c r="AK41" s="15">
        <v>1.1984902478341009</v>
      </c>
      <c r="AL41" s="15">
        <v>1.1249825024128952</v>
      </c>
      <c r="AM41" s="15">
        <v>1.2892485595700796</v>
      </c>
      <c r="AN41" s="15">
        <v>1.6316332742667468</v>
      </c>
      <c r="AO41" s="15">
        <v>1.801095390123632</v>
      </c>
      <c r="AP41" s="15">
        <v>1.6981469427230451</v>
      </c>
      <c r="AQ41" s="15">
        <v>1.5226529372694444</v>
      </c>
      <c r="AR41" s="15">
        <v>1.3810178244615348</v>
      </c>
      <c r="AS41" s="15">
        <v>1.4490359510245356</v>
      </c>
      <c r="AT41" s="15">
        <v>1.3658310390721851</v>
      </c>
      <c r="AU41" s="15">
        <v>1.4221183259217063</v>
      </c>
      <c r="AV41" s="15">
        <v>2.3655168090222434</v>
      </c>
      <c r="AW41" s="15">
        <v>1.5990682111455774</v>
      </c>
      <c r="AX41" s="15">
        <v>1.1540059687873292</v>
      </c>
      <c r="AY41" s="15">
        <v>1.2543456511219506</v>
      </c>
      <c r="AZ41" s="15">
        <v>1.2377434139834438</v>
      </c>
      <c r="BA41" s="15">
        <v>1.0685825668332722</v>
      </c>
      <c r="BB41" s="15">
        <v>1.0327833267164148</v>
      </c>
      <c r="BC41" s="15">
        <v>1.1637582866074243</v>
      </c>
      <c r="BD41" s="15">
        <v>1.1739661741483667</v>
      </c>
      <c r="BE41" s="15">
        <v>1.2711028912851066</v>
      </c>
      <c r="BF41" s="15">
        <v>1.7491066988568453</v>
      </c>
      <c r="BG41" s="15">
        <v>1.4039580149228919</v>
      </c>
      <c r="BH41" s="15">
        <v>1.6865433607689284</v>
      </c>
      <c r="BI41" s="15">
        <v>1.8710123562281138</v>
      </c>
      <c r="BJ41" s="15">
        <v>1.8784095665912923</v>
      </c>
      <c r="BK41" s="15">
        <v>1.9362684030292618</v>
      </c>
      <c r="BL41" s="15">
        <v>2.0472638330607369</v>
      </c>
      <c r="BM41" s="15">
        <v>2.082241883099889</v>
      </c>
      <c r="BN41" s="15">
        <v>2.2091589809982759</v>
      </c>
      <c r="BO41" s="15">
        <v>1.8413636358230177</v>
      </c>
      <c r="BP41" s="15">
        <v>1.9001155153349503</v>
      </c>
      <c r="BQ41" s="15">
        <v>2.0348844639650121</v>
      </c>
      <c r="BR41" s="15">
        <v>2.0870924829067157</v>
      </c>
      <c r="BS41" s="15">
        <v>2.0568668324475716</v>
      </c>
      <c r="BT41" s="15">
        <v>1.6075844909709229</v>
      </c>
      <c r="BU41" s="15">
        <v>1.5887155600901628</v>
      </c>
      <c r="BV41" s="15">
        <v>1.6349744353462929</v>
      </c>
      <c r="BW41" s="15">
        <v>1.8186355686134066</v>
      </c>
      <c r="BX41" s="15">
        <v>1.9345073930732191</v>
      </c>
      <c r="BY41" s="15">
        <v>1.8505470829006874</v>
      </c>
      <c r="BZ41" s="15">
        <v>1.9483163397998959</v>
      </c>
      <c r="CA41" s="15">
        <v>1.930157737808355</v>
      </c>
      <c r="CB41" s="15">
        <v>2.016228677941609</v>
      </c>
      <c r="CC41" s="15">
        <v>1.6198769020558497</v>
      </c>
      <c r="CD41" s="15">
        <v>1.82800767616244</v>
      </c>
      <c r="CE41" s="15">
        <v>1.980057391970381</v>
      </c>
      <c r="CF41" s="15">
        <v>1.9469271092614966</v>
      </c>
      <c r="CG41" s="15">
        <v>1.9704540261093524</v>
      </c>
      <c r="CH41" s="15">
        <v>1.8402456658789892</v>
      </c>
      <c r="CI41" s="15">
        <v>2.6322609263848129</v>
      </c>
      <c r="CJ41" s="15">
        <v>2.052653754044357</v>
      </c>
      <c r="CK41" s="15">
        <v>2.0581017546373297</v>
      </c>
      <c r="CL41" s="15">
        <v>1.5434353049446785</v>
      </c>
      <c r="CM41" s="15">
        <v>1.4753346457998706</v>
      </c>
      <c r="CN41" s="15">
        <v>1.3118324806666102</v>
      </c>
      <c r="CO41" s="15">
        <v>1.0314374500580501</v>
      </c>
      <c r="CP41" s="15">
        <v>1.0580838476562482</v>
      </c>
      <c r="CQ41" s="15">
        <v>1.0097154265101478</v>
      </c>
      <c r="CR41" s="15">
        <v>0.9190503366797228</v>
      </c>
      <c r="CS41" s="15">
        <v>0.92790965395225178</v>
      </c>
      <c r="CT41" s="15">
        <v>0.92625873174214712</v>
      </c>
      <c r="CU41" s="15">
        <v>0.97776243211013381</v>
      </c>
      <c r="CV41" s="15">
        <v>1.0111993835957209</v>
      </c>
      <c r="CW41" s="15">
        <v>0.924274018517242</v>
      </c>
      <c r="CX41" s="15">
        <v>0.94922755183048713</v>
      </c>
      <c r="CY41" s="15">
        <v>0.98471308696033732</v>
      </c>
      <c r="CZ41" s="15">
        <v>1.0117720227504614</v>
      </c>
      <c r="DA41" s="15">
        <v>1.1935932333434478</v>
      </c>
      <c r="DB41" s="15">
        <v>1.2569232300280717</v>
      </c>
      <c r="DC41" s="15">
        <v>1.5720474107021427</v>
      </c>
      <c r="DD41" s="15">
        <v>1.5432871269200035</v>
      </c>
      <c r="DE41" s="15">
        <v>1.5962849539897517</v>
      </c>
      <c r="DF41" s="15">
        <v>1.6456973394141452</v>
      </c>
      <c r="DG41" s="15">
        <v>1.7199974815781776</v>
      </c>
      <c r="DH41" s="15">
        <v>1.7404099336984842</v>
      </c>
      <c r="DI41" s="15">
        <v>1.8565639602428374</v>
      </c>
      <c r="DJ41" s="15">
        <v>2.0404750034594681</v>
      </c>
      <c r="DK41" s="15">
        <v>2.1243653460789025</v>
      </c>
      <c r="DL41" s="15">
        <v>2.0972986786528791</v>
      </c>
      <c r="DM41" s="15">
        <v>1.6480715206866052</v>
      </c>
      <c r="DN41" s="15">
        <v>1.7213190905766815</v>
      </c>
      <c r="DO41" s="15">
        <v>1.7706792564832929</v>
      </c>
      <c r="DP41" s="15">
        <v>1.7133038287723665</v>
      </c>
      <c r="DQ41" s="15">
        <v>1.6782389997011882</v>
      </c>
      <c r="DR41" s="15">
        <v>1.9910918411301799</v>
      </c>
      <c r="DS41" s="15">
        <v>1.966992108781807</v>
      </c>
      <c r="DT41" s="15">
        <v>1.8124535787148002</v>
      </c>
      <c r="DU41" s="15">
        <v>1.8205464885851976</v>
      </c>
      <c r="DV41" s="15">
        <v>1.8563648104494632</v>
      </c>
      <c r="DW41" s="15">
        <v>1.8997683391650224</v>
      </c>
      <c r="DX41" s="15">
        <v>1.691944823413263</v>
      </c>
      <c r="DY41" s="15">
        <v>1.4516383146839087</v>
      </c>
      <c r="DZ41" s="15">
        <v>2.4419807431158147</v>
      </c>
      <c r="EA41" s="15">
        <v>1.2278021426449639</v>
      </c>
      <c r="EB41" s="15">
        <v>0.59851562452967577</v>
      </c>
      <c r="EC41" s="15">
        <v>0.38013573891951341</v>
      </c>
      <c r="ED41" s="15">
        <v>0.29665894007335664</v>
      </c>
      <c r="EE41" s="15">
        <v>0.36224807239386098</v>
      </c>
      <c r="EF41" s="15">
        <v>0.34335681317919475</v>
      </c>
      <c r="EG41" s="15">
        <v>0.38198567128016536</v>
      </c>
      <c r="EH41" s="15">
        <v>0.3294837671586614</v>
      </c>
    </row>
    <row r="42" spans="2:138" ht="15" customHeight="1" x14ac:dyDescent="0.2">
      <c r="B42" s="20" t="s">
        <v>0</v>
      </c>
      <c r="C42" s="9" t="s">
        <v>25</v>
      </c>
      <c r="D42" s="15"/>
      <c r="E42" s="15">
        <v>0.29956856579210139</v>
      </c>
      <c r="F42" s="15">
        <v>0.26333415507582059</v>
      </c>
      <c r="G42" s="15">
        <v>0.27176231893418235</v>
      </c>
      <c r="H42" s="15">
        <v>0.27102424492406263</v>
      </c>
      <c r="I42" s="15">
        <v>0.53159838308571394</v>
      </c>
      <c r="J42" s="15">
        <v>0.52995808873112449</v>
      </c>
      <c r="K42" s="15">
        <v>0.53997889227114504</v>
      </c>
      <c r="L42" s="15">
        <v>0.54769992171789694</v>
      </c>
      <c r="M42" s="15">
        <v>0.53566097738725948</v>
      </c>
      <c r="N42" s="15">
        <v>0.83682241212505482</v>
      </c>
      <c r="O42" s="15">
        <v>0.7234347696158725</v>
      </c>
      <c r="P42" s="15">
        <v>0.52930021935684746</v>
      </c>
      <c r="Q42" s="15">
        <v>2.152930471324292</v>
      </c>
      <c r="R42" s="15">
        <v>1.9857721154777066</v>
      </c>
      <c r="S42" s="15">
        <v>2.045149880379117</v>
      </c>
      <c r="T42" s="15">
        <v>1.9853907677687201</v>
      </c>
      <c r="U42" s="15">
        <v>2.0834944543714036</v>
      </c>
      <c r="V42" s="15">
        <v>3.119138556784276</v>
      </c>
      <c r="W42" s="15">
        <v>2.8383850831676578</v>
      </c>
      <c r="X42" s="15">
        <v>0.78911173944544888</v>
      </c>
      <c r="Y42" s="15">
        <v>0.43654378546462241</v>
      </c>
      <c r="Z42" s="15">
        <v>1.0673804714732387</v>
      </c>
      <c r="AA42" s="15">
        <v>1.0825612938710651</v>
      </c>
      <c r="AB42" s="15">
        <v>1.6521851348272978</v>
      </c>
      <c r="AC42" s="15">
        <v>1.3151363480435232</v>
      </c>
      <c r="AD42" s="15">
        <v>1.4145734979874729</v>
      </c>
      <c r="AE42" s="15">
        <v>1.1795869664989027</v>
      </c>
      <c r="AF42" s="15">
        <v>0.77377576914070079</v>
      </c>
      <c r="AG42" s="15">
        <v>0.90730844938919852</v>
      </c>
      <c r="AH42" s="15">
        <v>1.0394596078121625</v>
      </c>
      <c r="AI42" s="15">
        <v>1.0484195076920595</v>
      </c>
      <c r="AJ42" s="15">
        <v>0.79243135259711095</v>
      </c>
      <c r="AK42" s="15">
        <v>0.63672011326827371</v>
      </c>
      <c r="AL42" s="15">
        <v>0.53433523300465924</v>
      </c>
      <c r="AM42" s="15">
        <v>0.54117785268511986</v>
      </c>
      <c r="AN42" s="15">
        <v>0.82754568103336579</v>
      </c>
      <c r="AO42" s="15">
        <v>0.89911665758595316</v>
      </c>
      <c r="AP42" s="15">
        <v>0.84304726691780374</v>
      </c>
      <c r="AQ42" s="15">
        <v>0.73786568817302889</v>
      </c>
      <c r="AR42" s="15">
        <v>0.69074852321233982</v>
      </c>
      <c r="AS42" s="15">
        <v>0.69603240930387322</v>
      </c>
      <c r="AT42" s="15">
        <v>0.69348024858080881</v>
      </c>
      <c r="AU42" s="15">
        <v>0.60278573169147343</v>
      </c>
      <c r="AV42" s="15">
        <v>0.61501938944828105</v>
      </c>
      <c r="AW42" s="15">
        <v>0.620950564430098</v>
      </c>
      <c r="AX42" s="15">
        <v>0.42315104961534061</v>
      </c>
      <c r="AY42" s="15">
        <v>0.56199796346331188</v>
      </c>
      <c r="AZ42" s="15">
        <v>0.61547519262743799</v>
      </c>
      <c r="BA42" s="15">
        <v>0.47496930362444573</v>
      </c>
      <c r="BB42" s="15">
        <v>0.48095066000941578</v>
      </c>
      <c r="BC42" s="15">
        <v>0.58584309472343277</v>
      </c>
      <c r="BD42" s="15">
        <v>0.63062683889486282</v>
      </c>
      <c r="BE42" s="15">
        <v>0.63919841193183258</v>
      </c>
      <c r="BF42" s="15">
        <v>0.69992086235627982</v>
      </c>
      <c r="BG42" s="15">
        <v>0.71691934587196182</v>
      </c>
      <c r="BH42" s="15">
        <v>1.0114444348951244</v>
      </c>
      <c r="BI42" s="15">
        <v>1.1159487547133462</v>
      </c>
      <c r="BJ42" s="15">
        <v>0.95448699387686109</v>
      </c>
      <c r="BK42" s="15">
        <v>0.97445163207814345</v>
      </c>
      <c r="BL42" s="15">
        <v>1.2028998275759952</v>
      </c>
      <c r="BM42" s="15">
        <v>1.204329687322421</v>
      </c>
      <c r="BN42" s="15">
        <v>1.4583881273859267</v>
      </c>
      <c r="BO42" s="15">
        <v>1.3353760552677667</v>
      </c>
      <c r="BP42" s="15">
        <v>1.254880122411816</v>
      </c>
      <c r="BQ42" s="15">
        <v>1.3007248551231634</v>
      </c>
      <c r="BR42" s="15">
        <v>1.5771705706656514</v>
      </c>
      <c r="BS42" s="15">
        <v>1.4668595663702828</v>
      </c>
      <c r="BT42" s="15">
        <v>1.0435708785543394</v>
      </c>
      <c r="BU42" s="15">
        <v>1.0461444159077775</v>
      </c>
      <c r="BV42" s="15">
        <v>0.94116985648554208</v>
      </c>
      <c r="BW42" s="15">
        <v>1.121482916489051</v>
      </c>
      <c r="BX42" s="15">
        <v>1.3895728227729096</v>
      </c>
      <c r="BY42" s="15">
        <v>1.2455276282113281</v>
      </c>
      <c r="BZ42" s="15">
        <v>1.3250607749240673</v>
      </c>
      <c r="CA42" s="15">
        <v>1.2850182112274222</v>
      </c>
      <c r="CB42" s="15">
        <v>1.3610999117876263</v>
      </c>
      <c r="CC42" s="15">
        <v>1.0908177279829854</v>
      </c>
      <c r="CD42" s="15">
        <v>1.262451307737273</v>
      </c>
      <c r="CE42" s="15">
        <v>1.3257572706211245</v>
      </c>
      <c r="CF42" s="15">
        <v>1.279968482442511</v>
      </c>
      <c r="CG42" s="15">
        <v>1.3414330382186235</v>
      </c>
      <c r="CH42" s="15">
        <v>1.2268291513904122</v>
      </c>
      <c r="CI42" s="15">
        <v>1.9688187184022661</v>
      </c>
      <c r="CJ42" s="15">
        <v>1.4329277810699417</v>
      </c>
      <c r="CK42" s="15">
        <v>1.4534400955872084</v>
      </c>
      <c r="CL42" s="15">
        <v>1.2179148538307127</v>
      </c>
      <c r="CM42" s="15">
        <v>1.1347243063899706</v>
      </c>
      <c r="CN42" s="15">
        <v>0.98264538050847849</v>
      </c>
      <c r="CO42" s="15">
        <v>0.72052425004973075</v>
      </c>
      <c r="CP42" s="15">
        <v>0.74473360072018535</v>
      </c>
      <c r="CQ42" s="15">
        <v>0.69983201948161766</v>
      </c>
      <c r="CR42" s="15">
        <v>0.62406858522252706</v>
      </c>
      <c r="CS42" s="15">
        <v>0.55602626816477174</v>
      </c>
      <c r="CT42" s="15">
        <v>0.56653235703553151</v>
      </c>
      <c r="CU42" s="15">
        <v>0.61517672132889334</v>
      </c>
      <c r="CV42" s="15">
        <v>0.63718803010286473</v>
      </c>
      <c r="CW42" s="15">
        <v>0.57893971317262571</v>
      </c>
      <c r="CX42" s="15">
        <v>0.59261223467013291</v>
      </c>
      <c r="CY42" s="15">
        <v>0.62328998798499546</v>
      </c>
      <c r="CZ42" s="15">
        <v>0.65615062663854451</v>
      </c>
      <c r="DA42" s="15">
        <v>0.69091660872055249</v>
      </c>
      <c r="DB42" s="15">
        <v>0.711256321089349</v>
      </c>
      <c r="DC42" s="15">
        <v>0.93113027131864756</v>
      </c>
      <c r="DD42" s="15">
        <v>0.98588453859708058</v>
      </c>
      <c r="DE42" s="15">
        <v>1.0294249535483655</v>
      </c>
      <c r="DF42" s="15">
        <v>1.0590052596557953</v>
      </c>
      <c r="DG42" s="15">
        <v>1.0940026875939164</v>
      </c>
      <c r="DH42" s="15">
        <v>1.1006555355921832</v>
      </c>
      <c r="DI42" s="15">
        <v>1.22410949298064</v>
      </c>
      <c r="DJ42" s="15">
        <v>1.338535548574848</v>
      </c>
      <c r="DK42" s="15">
        <v>1.3604556628585462</v>
      </c>
      <c r="DL42" s="15">
        <v>1.0357449671378325</v>
      </c>
      <c r="DM42" s="15">
        <v>1.07568996859179</v>
      </c>
      <c r="DN42" s="15">
        <v>1.1021498550917308</v>
      </c>
      <c r="DO42" s="15">
        <v>1.1323628288805092</v>
      </c>
      <c r="DP42" s="15">
        <v>1.0600774505443653</v>
      </c>
      <c r="DQ42" s="15">
        <v>1.036511813497931</v>
      </c>
      <c r="DR42" s="15">
        <v>1.3110025309144868</v>
      </c>
      <c r="DS42" s="15">
        <v>1.3472231482223944</v>
      </c>
      <c r="DT42" s="15">
        <v>1.1530373284628173</v>
      </c>
      <c r="DU42" s="15">
        <v>1.1240134917005156</v>
      </c>
      <c r="DV42" s="15">
        <v>1.1062513105035654</v>
      </c>
      <c r="DW42" s="15">
        <v>1.1411520740642704</v>
      </c>
      <c r="DX42" s="15">
        <v>1.1778673234185342</v>
      </c>
      <c r="DY42" s="15">
        <v>1.0456177940084066</v>
      </c>
      <c r="DZ42" s="15">
        <v>1.0775344814924279</v>
      </c>
      <c r="EA42" s="15">
        <v>0.89742955327233498</v>
      </c>
      <c r="EB42" s="15">
        <v>0.28855742942264317</v>
      </c>
      <c r="EC42" s="15">
        <v>0.24083781372456001</v>
      </c>
      <c r="ED42" s="15">
        <v>0.14380847136508915</v>
      </c>
      <c r="EE42" s="15">
        <v>0.17041918026766636</v>
      </c>
      <c r="EF42" s="15">
        <v>0.15619786874587288</v>
      </c>
      <c r="EG42" s="15">
        <v>0.17939798984533578</v>
      </c>
      <c r="EH42" s="15">
        <v>0.11991900537691021</v>
      </c>
    </row>
    <row r="43" spans="2:138" ht="15" customHeight="1" x14ac:dyDescent="0.2">
      <c r="B43" s="21" t="s">
        <v>1</v>
      </c>
      <c r="C43" s="9" t="s">
        <v>2</v>
      </c>
      <c r="D43" s="15"/>
      <c r="E43" s="15">
        <v>0</v>
      </c>
      <c r="F43" s="15">
        <v>8.6473036692521071E-3</v>
      </c>
      <c r="G43" s="15">
        <v>8.6748844642659372E-3</v>
      </c>
      <c r="H43" s="15">
        <v>0</v>
      </c>
      <c r="I43" s="15">
        <v>3.4907171501116839E-3</v>
      </c>
      <c r="J43" s="15">
        <v>1.1897600132927398E-2</v>
      </c>
      <c r="K43" s="15">
        <v>1.2263997419274624E-2</v>
      </c>
      <c r="L43" s="15">
        <v>2.930423537540551E-2</v>
      </c>
      <c r="M43" s="15">
        <v>2.4017625238435671E-2</v>
      </c>
      <c r="N43" s="15">
        <v>2.9816341928198171E-2</v>
      </c>
      <c r="O43" s="15">
        <v>2.1039215169626532E-2</v>
      </c>
      <c r="P43" s="15">
        <v>1.9707964556819075E-2</v>
      </c>
      <c r="Q43" s="15">
        <v>6.2191633782186152E-2</v>
      </c>
      <c r="R43" s="15">
        <v>0.10623036537160692</v>
      </c>
      <c r="S43" s="15">
        <v>0.10223031371924826</v>
      </c>
      <c r="T43" s="15">
        <v>0.10451907856224577</v>
      </c>
      <c r="U43" s="15">
        <v>5.2463329249032069E-2</v>
      </c>
      <c r="V43" s="15">
        <v>8.3410646636978961E-2</v>
      </c>
      <c r="W43" s="15">
        <v>0.1277792757836172</v>
      </c>
      <c r="X43" s="15">
        <v>7.1634919868788671E-2</v>
      </c>
      <c r="Y43" s="15">
        <v>8.0096422987876767E-2</v>
      </c>
      <c r="Z43" s="15">
        <v>8.8888380031449665E-2</v>
      </c>
      <c r="AA43" s="15">
        <v>9.9352203535933811E-2</v>
      </c>
      <c r="AB43" s="15">
        <v>9.7799611545869553E-2</v>
      </c>
      <c r="AC43" s="15">
        <v>0.10196257942617223</v>
      </c>
      <c r="AD43" s="15">
        <v>0.12293017866820868</v>
      </c>
      <c r="AE43" s="15">
        <v>0.12791285756330162</v>
      </c>
      <c r="AF43" s="15">
        <v>0.1072235238141179</v>
      </c>
      <c r="AG43" s="15">
        <v>8.7554811466148422E-2</v>
      </c>
      <c r="AH43" s="15">
        <v>4.4867972979251582E-2</v>
      </c>
      <c r="AI43" s="15">
        <v>3.9716222728303323E-2</v>
      </c>
      <c r="AJ43" s="15">
        <v>1.870955573167065E-2</v>
      </c>
      <c r="AK43" s="15">
        <v>2.1986381530902668E-2</v>
      </c>
      <c r="AL43" s="15">
        <v>3.4147677902712427E-2</v>
      </c>
      <c r="AM43" s="15">
        <v>3.6620445788953987E-2</v>
      </c>
      <c r="AN43" s="15">
        <v>4.5654475002972345E-2</v>
      </c>
      <c r="AO43" s="15">
        <v>4.9550646894700352E-2</v>
      </c>
      <c r="AP43" s="15">
        <v>4.6767472529534296E-2</v>
      </c>
      <c r="AQ43" s="15">
        <v>4.049371685374023E-2</v>
      </c>
      <c r="AR43" s="15">
        <v>1.0516663104081819E-2</v>
      </c>
      <c r="AS43" s="15">
        <v>4.6192622918477054E-2</v>
      </c>
      <c r="AT43" s="15">
        <v>5.0348440592164243E-2</v>
      </c>
      <c r="AU43" s="15">
        <v>6.5903695380845201E-2</v>
      </c>
      <c r="AV43" s="15">
        <v>6.6452219072769506E-2</v>
      </c>
      <c r="AW43" s="15">
        <v>7.0990962472754049E-2</v>
      </c>
      <c r="AX43" s="15">
        <v>3.804407733753256E-2</v>
      </c>
      <c r="AY43" s="15">
        <v>3.9133052257345008E-2</v>
      </c>
      <c r="AZ43" s="15">
        <v>4.1301033540790587E-2</v>
      </c>
      <c r="BA43" s="15">
        <v>3.3522344028650598E-2</v>
      </c>
      <c r="BB43" s="15">
        <v>3.3639864163143116E-2</v>
      </c>
      <c r="BC43" s="15">
        <v>3.4395373906904281E-2</v>
      </c>
      <c r="BD43" s="15">
        <v>3.720873026770468E-2</v>
      </c>
      <c r="BE43" s="15">
        <v>4.4670524460282059E-2</v>
      </c>
      <c r="BF43" s="15">
        <v>5.9200929424869798E-2</v>
      </c>
      <c r="BG43" s="15">
        <v>4.2428559639874686E-2</v>
      </c>
      <c r="BH43" s="15">
        <v>5.3851941260969136E-2</v>
      </c>
      <c r="BI43" s="15">
        <v>5.8883570222606575E-2</v>
      </c>
      <c r="BJ43" s="15">
        <v>6.6173180232877521E-2</v>
      </c>
      <c r="BK43" s="15">
        <v>7.5007288719970117E-2</v>
      </c>
      <c r="BL43" s="15">
        <v>5.7094626332891835E-2</v>
      </c>
      <c r="BM43" s="15">
        <v>7.0474957830968132E-2</v>
      </c>
      <c r="BN43" s="15">
        <v>0.12445462815578096</v>
      </c>
      <c r="BO43" s="15">
        <v>8.9675444887550512E-2</v>
      </c>
      <c r="BP43" s="15">
        <v>4.7246483975453793E-2</v>
      </c>
      <c r="BQ43" s="15">
        <v>4.8366114453470582E-2</v>
      </c>
      <c r="BR43" s="15">
        <v>3.9531900911818317E-2</v>
      </c>
      <c r="BS43" s="15">
        <v>3.5340049874404367E-2</v>
      </c>
      <c r="BT43" s="15">
        <v>4.7045611289566129E-2</v>
      </c>
      <c r="BU43" s="15">
        <v>4.7810389483584799E-2</v>
      </c>
      <c r="BV43" s="15">
        <v>4.4739372959705044E-2</v>
      </c>
      <c r="BW43" s="15">
        <v>4.1146312219999724E-2</v>
      </c>
      <c r="BX43" s="15">
        <v>5.5289868225794521E-2</v>
      </c>
      <c r="BY43" s="15">
        <v>7.8010682146130716E-2</v>
      </c>
      <c r="BZ43" s="15">
        <v>7.9253717063315854E-2</v>
      </c>
      <c r="CA43" s="15">
        <v>6.7116150181938311E-2</v>
      </c>
      <c r="CB43" s="15">
        <v>6.5522102889380637E-2</v>
      </c>
      <c r="CC43" s="15">
        <v>5.1279931110477107E-2</v>
      </c>
      <c r="CD43" s="15">
        <v>5.5446197789509558E-2</v>
      </c>
      <c r="CE43" s="15">
        <v>5.3608970969175419E-2</v>
      </c>
      <c r="CF43" s="15">
        <v>5.1584292152739714E-2</v>
      </c>
      <c r="CG43" s="15">
        <v>5.1713906281005181E-2</v>
      </c>
      <c r="CH43" s="15">
        <v>6.5621557359369614E-2</v>
      </c>
      <c r="CI43" s="15">
        <v>6.3316794469249357E-2</v>
      </c>
      <c r="CJ43" s="15">
        <v>6.1878438474208063E-2</v>
      </c>
      <c r="CK43" s="15">
        <v>6.3205680137210438E-2</v>
      </c>
      <c r="CL43" s="15">
        <v>6.1641761113849398E-2</v>
      </c>
      <c r="CM43" s="15">
        <v>6.3114555136816922E-2</v>
      </c>
      <c r="CN43" s="15">
        <v>6.1193665091603885E-2</v>
      </c>
      <c r="CO43" s="15">
        <v>5.8622128497696359E-2</v>
      </c>
      <c r="CP43" s="15">
        <v>5.752609316403319E-2</v>
      </c>
      <c r="CQ43" s="15">
        <v>5.9322326625224631E-2</v>
      </c>
      <c r="CR43" s="15">
        <v>5.8458328355065078E-2</v>
      </c>
      <c r="CS43" s="15">
        <v>5.995873990137545E-2</v>
      </c>
      <c r="CT43" s="15">
        <v>4.7319073636955762E-2</v>
      </c>
      <c r="CU43" s="15">
        <v>4.7747473666174753E-2</v>
      </c>
      <c r="CV43" s="15">
        <v>4.8684135856412132E-2</v>
      </c>
      <c r="CW43" s="15">
        <v>4.6523533209557662E-2</v>
      </c>
      <c r="CX43" s="15">
        <v>4.8394112750247797E-2</v>
      </c>
      <c r="CY43" s="15">
        <v>4.750505224961285E-2</v>
      </c>
      <c r="CZ43" s="15">
        <v>4.566819501622163E-2</v>
      </c>
      <c r="DA43" s="15">
        <v>5.1888268699388743E-2</v>
      </c>
      <c r="DB43" s="15">
        <v>6.0299818226638026E-2</v>
      </c>
      <c r="DC43" s="15">
        <v>6.4786245297952696E-2</v>
      </c>
      <c r="DD43" s="15">
        <v>6.6642538657966238E-2</v>
      </c>
      <c r="DE43" s="15">
        <v>6.8933767786837699E-2</v>
      </c>
      <c r="DF43" s="15">
        <v>7.1602463178700199E-2</v>
      </c>
      <c r="DG43" s="15">
        <v>8.2577802723394128E-2</v>
      </c>
      <c r="DH43" s="15">
        <v>8.480920469847969E-2</v>
      </c>
      <c r="DI43" s="15">
        <v>7.9084297975110865E-2</v>
      </c>
      <c r="DJ43" s="15">
        <v>8.318629604145919E-2</v>
      </c>
      <c r="DK43" s="15">
        <v>9.3664952197637888E-2</v>
      </c>
      <c r="DL43" s="15">
        <v>9.5428578731660746E-2</v>
      </c>
      <c r="DM43" s="15">
        <v>9.8255070386881596E-2</v>
      </c>
      <c r="DN43" s="15">
        <v>0.10407147699817418</v>
      </c>
      <c r="DO43" s="15">
        <v>0.10611625823301586</v>
      </c>
      <c r="DP43" s="15">
        <v>0.11410157382290508</v>
      </c>
      <c r="DQ43" s="15">
        <v>0.11809015326970948</v>
      </c>
      <c r="DR43" s="15">
        <v>0.13132743010608558</v>
      </c>
      <c r="DS43" s="15">
        <v>7.577671999976511E-2</v>
      </c>
      <c r="DT43" s="15">
        <v>0.13091907227632868</v>
      </c>
      <c r="DU43" s="15">
        <v>0.136259332371405</v>
      </c>
      <c r="DV43" s="15">
        <v>0.13952864207596044</v>
      </c>
      <c r="DW43" s="15">
        <v>0.1386914626785378</v>
      </c>
      <c r="DX43" s="15">
        <v>4.1508902555156837E-2</v>
      </c>
      <c r="DY43" s="15">
        <v>4.5886425449515211E-2</v>
      </c>
      <c r="DZ43" s="15">
        <v>3.1554650649703281E-2</v>
      </c>
      <c r="EA43" s="15">
        <v>3.6991889465129345E-2</v>
      </c>
      <c r="EB43" s="15">
        <v>3.8847103911724266E-2</v>
      </c>
      <c r="EC43" s="15">
        <v>2.3209113477587563E-2</v>
      </c>
      <c r="ED43" s="15">
        <v>2.8868726502271284E-2</v>
      </c>
      <c r="EE43" s="15">
        <v>5.0774090974225104E-2</v>
      </c>
      <c r="EF43" s="15">
        <v>5.9248245526476145E-2</v>
      </c>
      <c r="EG43" s="15">
        <v>6.3410565086790771E-2</v>
      </c>
      <c r="EH43" s="15">
        <v>6.7148784107661272E-2</v>
      </c>
    </row>
    <row r="44" spans="2:138" ht="15" customHeight="1" x14ac:dyDescent="0.2">
      <c r="B44" s="20" t="s">
        <v>11</v>
      </c>
      <c r="C44" s="9" t="s">
        <v>12</v>
      </c>
      <c r="D44" s="15"/>
      <c r="E44" s="15">
        <v>5.5058234285713025E-3</v>
      </c>
      <c r="F44" s="15">
        <v>1.802963831888231E-2</v>
      </c>
      <c r="G44" s="15">
        <v>1.291357297577638E-2</v>
      </c>
      <c r="H44" s="15">
        <v>2.3491667415572404E-2</v>
      </c>
      <c r="I44" s="15">
        <v>2.5060570599170938E-3</v>
      </c>
      <c r="J44" s="15">
        <v>1.95646299701277E-3</v>
      </c>
      <c r="K44" s="15">
        <v>7.7363326565827711E-3</v>
      </c>
      <c r="L44" s="15">
        <v>1.4033208767941549E-2</v>
      </c>
      <c r="M44" s="15">
        <v>3.470053712115602E-3</v>
      </c>
      <c r="N44" s="15">
        <v>2.9859868953555992E-2</v>
      </c>
      <c r="O44" s="15">
        <v>6.8225997617142514E-2</v>
      </c>
      <c r="P44" s="15">
        <v>2.6097450614002819E-2</v>
      </c>
      <c r="Q44" s="15">
        <v>6.7547750358610464E-2</v>
      </c>
      <c r="R44" s="15">
        <v>7.3895191316938752E-2</v>
      </c>
      <c r="S44" s="15">
        <v>8.9189802381187649E-2</v>
      </c>
      <c r="T44" s="15">
        <v>9.4938833817935359E-2</v>
      </c>
      <c r="U44" s="15">
        <v>0.11676305346436237</v>
      </c>
      <c r="V44" s="15">
        <v>8.6147398886238041E-2</v>
      </c>
      <c r="W44" s="15">
        <v>0.16202115686214691</v>
      </c>
      <c r="X44" s="15">
        <v>0.2393622695856012</v>
      </c>
      <c r="Y44" s="15">
        <v>0.14179265349150549</v>
      </c>
      <c r="Z44" s="15">
        <v>0.15155060556369737</v>
      </c>
      <c r="AA44" s="15">
        <v>0.18780662684724597</v>
      </c>
      <c r="AB44" s="15">
        <v>0.17656933899227006</v>
      </c>
      <c r="AC44" s="15">
        <v>0.20838435701308755</v>
      </c>
      <c r="AD44" s="15">
        <v>0.23340147112969639</v>
      </c>
      <c r="AE44" s="15">
        <v>0.20404550859260157</v>
      </c>
      <c r="AF44" s="15">
        <v>0.18929513731950073</v>
      </c>
      <c r="AG44" s="15">
        <v>0.18167202187572337</v>
      </c>
      <c r="AH44" s="15">
        <v>7.9200907684451566E-2</v>
      </c>
      <c r="AI44" s="15">
        <v>8.3547275950670422E-2</v>
      </c>
      <c r="AJ44" s="15">
        <v>4.7667648457522624E-2</v>
      </c>
      <c r="AK44" s="15">
        <v>4.3666046153521994E-2</v>
      </c>
      <c r="AL44" s="15">
        <v>8.5268807993792162E-2</v>
      </c>
      <c r="AM44" s="15">
        <v>7.4258884531745187E-2</v>
      </c>
      <c r="AN44" s="15">
        <v>0.14042172343178727</v>
      </c>
      <c r="AO44" s="15">
        <v>0.21176953791584432</v>
      </c>
      <c r="AP44" s="15">
        <v>0.12413241407506542</v>
      </c>
      <c r="AQ44" s="15">
        <v>0.10170959299650421</v>
      </c>
      <c r="AR44" s="15">
        <v>8.6691530579542653E-2</v>
      </c>
      <c r="AS44" s="15">
        <v>7.7031905707916404E-2</v>
      </c>
      <c r="AT44" s="15">
        <v>7.8749720450820432E-2</v>
      </c>
      <c r="AU44" s="15">
        <v>5.9570638879594677E-2</v>
      </c>
      <c r="AV44" s="15">
        <v>6.0031165182644917E-2</v>
      </c>
      <c r="AW44" s="15">
        <v>3.0025150686469607E-2</v>
      </c>
      <c r="AX44" s="15">
        <v>7.0333667212620424E-2</v>
      </c>
      <c r="AY44" s="15">
        <v>9.4478998585566271E-2</v>
      </c>
      <c r="AZ44" s="15">
        <v>7.7475740759373524E-2</v>
      </c>
      <c r="BA44" s="15">
        <v>6.1329285106534598E-2</v>
      </c>
      <c r="BB44" s="15">
        <v>6.8906691031863157E-2</v>
      </c>
      <c r="BC44" s="15">
        <v>7.4798353116220628E-2</v>
      </c>
      <c r="BD44" s="15">
        <v>7.7649330420468426E-2</v>
      </c>
      <c r="BE44" s="15">
        <v>8.5580574341287463E-2</v>
      </c>
      <c r="BF44" s="15">
        <v>9.6163303133117495E-2</v>
      </c>
      <c r="BG44" s="15">
        <v>8.624174346612315E-2</v>
      </c>
      <c r="BH44" s="15">
        <v>9.4136258900047551E-2</v>
      </c>
      <c r="BI44" s="15">
        <v>9.9320041075235593E-2</v>
      </c>
      <c r="BJ44" s="15">
        <v>0.10307389687219383</v>
      </c>
      <c r="BK44" s="15">
        <v>0.13003228500283354</v>
      </c>
      <c r="BL44" s="15">
        <v>0.12038210932175089</v>
      </c>
      <c r="BM44" s="15">
        <v>0.12122410609762736</v>
      </c>
      <c r="BN44" s="15">
        <v>4.5298825773602211E-2</v>
      </c>
      <c r="BO44" s="15">
        <v>0</v>
      </c>
      <c r="BP44" s="15">
        <v>3.9566164924640705E-2</v>
      </c>
      <c r="BQ44" s="15">
        <v>2.9522913483334877E-2</v>
      </c>
      <c r="BR44" s="15">
        <v>1.8115728244079539E-2</v>
      </c>
      <c r="BS44" s="15">
        <v>1.718155125432214E-2</v>
      </c>
      <c r="BT44" s="15">
        <v>7.9289676639984707E-2</v>
      </c>
      <c r="BU44" s="15">
        <v>7.7918296605407944E-2</v>
      </c>
      <c r="BV44" s="15">
        <v>0.11095911282375304</v>
      </c>
      <c r="BW44" s="15">
        <v>5.6708392210731734E-2</v>
      </c>
      <c r="BX44" s="15">
        <v>7.8059357541600913E-2</v>
      </c>
      <c r="BY44" s="15">
        <v>9.7166858291418703E-2</v>
      </c>
      <c r="BZ44" s="15">
        <v>0.10006940122056615</v>
      </c>
      <c r="CA44" s="15">
        <v>0.11126735532875086</v>
      </c>
      <c r="CB44" s="15">
        <v>0.1107945264791845</v>
      </c>
      <c r="CC44" s="15">
        <v>6.4289183280212159E-2</v>
      </c>
      <c r="CD44" s="15">
        <v>6.4430538919738961E-2</v>
      </c>
      <c r="CE44" s="15">
        <v>6.745561258459741E-2</v>
      </c>
      <c r="CF44" s="15">
        <v>7.1115893917632941E-2</v>
      </c>
      <c r="CG44" s="15">
        <v>7.2247837766795248E-2</v>
      </c>
      <c r="CH44" s="15">
        <v>3.6495236599374571E-2</v>
      </c>
      <c r="CI44" s="15">
        <v>3.357318898298637E-2</v>
      </c>
      <c r="CJ44" s="15">
        <v>3.4199251409441495E-2</v>
      </c>
      <c r="CK44" s="15">
        <v>3.4346052434593689E-2</v>
      </c>
      <c r="CL44" s="15">
        <v>3.8396239854296049E-2</v>
      </c>
      <c r="CM44" s="15">
        <v>3.1651839558157098E-2</v>
      </c>
      <c r="CN44" s="15">
        <v>3.5084019634639932E-2</v>
      </c>
      <c r="CO44" s="15">
        <v>3.1574934701988112E-2</v>
      </c>
      <c r="CP44" s="15">
        <v>3.2150049126282138E-2</v>
      </c>
      <c r="CQ44" s="15">
        <v>3.1840290010989272E-2</v>
      </c>
      <c r="CR44" s="15">
        <v>3.2171222496855147E-2</v>
      </c>
      <c r="CS44" s="15">
        <v>7.0044648141977334E-2</v>
      </c>
      <c r="CT44" s="15">
        <v>6.6735700119984753E-2</v>
      </c>
      <c r="CU44" s="15">
        <v>5.8713030079730194E-2</v>
      </c>
      <c r="CV44" s="15">
        <v>5.9732993890771462E-2</v>
      </c>
      <c r="CW44" s="15">
        <v>5.2191222356010279E-2</v>
      </c>
      <c r="CX44" s="15">
        <v>5.2705685126473126E-2</v>
      </c>
      <c r="CY44" s="15">
        <v>5.0885159149952439E-2</v>
      </c>
      <c r="CZ44" s="15">
        <v>5.1374627576914411E-2</v>
      </c>
      <c r="DA44" s="15">
        <v>6.0464077470417349E-2</v>
      </c>
      <c r="DB44" s="15">
        <v>6.1327722761067585E-2</v>
      </c>
      <c r="DC44" s="15">
        <v>5.513972193367684E-2</v>
      </c>
      <c r="DD44" s="15">
        <v>6.3524179070833395E-2</v>
      </c>
      <c r="DE44" s="15">
        <v>6.8096299315044573E-2</v>
      </c>
      <c r="DF44" s="15">
        <v>6.915455307167559E-2</v>
      </c>
      <c r="DG44" s="15">
        <v>7.1983074207995892E-2</v>
      </c>
      <c r="DH44" s="15">
        <v>7.3139029172399075E-2</v>
      </c>
      <c r="DI44" s="15">
        <v>7.6119015394718006E-2</v>
      </c>
      <c r="DJ44" s="15">
        <v>8.7846246381051429E-2</v>
      </c>
      <c r="DK44" s="15">
        <v>6.10960103972727E-2</v>
      </c>
      <c r="DL44" s="15">
        <v>6.4067815979126752E-2</v>
      </c>
      <c r="DM44" s="15">
        <v>6.3979248940383135E-2</v>
      </c>
      <c r="DN44" s="15">
        <v>8.902727117749154E-2</v>
      </c>
      <c r="DO44" s="15">
        <v>9.5211058291374925E-2</v>
      </c>
      <c r="DP44" s="15">
        <v>8.6405050344494222E-2</v>
      </c>
      <c r="DQ44" s="15">
        <v>7.9673399199667594E-2</v>
      </c>
      <c r="DR44" s="15">
        <v>8.9917389500244402E-2</v>
      </c>
      <c r="DS44" s="15">
        <v>9.3451778221369602E-2</v>
      </c>
      <c r="DT44" s="15">
        <v>8.1028112139359246E-2</v>
      </c>
      <c r="DU44" s="15">
        <v>8.0975191905402477E-2</v>
      </c>
      <c r="DV44" s="15">
        <v>8.1713044222176873E-2</v>
      </c>
      <c r="DW44" s="15">
        <v>8.2072747561240139E-2</v>
      </c>
      <c r="DX44" s="15">
        <v>4.8404527334724626E-2</v>
      </c>
      <c r="DY44" s="15">
        <v>3.7497287159034748E-2</v>
      </c>
      <c r="DZ44" s="15">
        <v>2.3409505984472835E-3</v>
      </c>
      <c r="EA44" s="15">
        <v>1.7736668760519599E-2</v>
      </c>
      <c r="EB44" s="15">
        <v>1.16383252136017E-2</v>
      </c>
      <c r="EC44" s="15">
        <v>7.6604180210950532E-3</v>
      </c>
      <c r="ED44" s="15">
        <v>1.9872460742050957E-2</v>
      </c>
      <c r="EE44" s="15">
        <v>1.6142127132592346E-2</v>
      </c>
      <c r="EF44" s="15">
        <v>9.5404211870538259E-3</v>
      </c>
      <c r="EG44" s="15">
        <v>1.441594689987631E-2</v>
      </c>
      <c r="EH44" s="15">
        <v>2.1012924979114264E-2</v>
      </c>
    </row>
    <row r="45" spans="2:138" ht="15" customHeight="1" x14ac:dyDescent="0.2">
      <c r="B45" s="20" t="s">
        <v>13</v>
      </c>
      <c r="C45" s="11" t="s">
        <v>3</v>
      </c>
      <c r="D45" s="15"/>
      <c r="E45" s="15">
        <v>1.9183257999797428E-2</v>
      </c>
      <c r="F45" s="15">
        <v>2.0896195366357326E-2</v>
      </c>
      <c r="G45" s="15">
        <v>3.2465821817883135E-2</v>
      </c>
      <c r="H45" s="15">
        <v>0.10220923503063303</v>
      </c>
      <c r="I45" s="15">
        <v>5.899364389853308E-2</v>
      </c>
      <c r="J45" s="15">
        <v>7.9253961052689975E-2</v>
      </c>
      <c r="K45" s="15">
        <v>0</v>
      </c>
      <c r="L45" s="15">
        <v>0</v>
      </c>
      <c r="M45" s="15">
        <v>8.5753244937213471E-4</v>
      </c>
      <c r="N45" s="15">
        <v>6.0153481739627306E-2</v>
      </c>
      <c r="O45" s="15">
        <v>0</v>
      </c>
      <c r="P45" s="15">
        <v>0.40096878638974337</v>
      </c>
      <c r="Q45" s="15">
        <v>0.12793628494471099</v>
      </c>
      <c r="R45" s="15">
        <v>0.13880454456013921</v>
      </c>
      <c r="S45" s="15">
        <v>6.6700989346306416E-2</v>
      </c>
      <c r="T45" s="15">
        <v>0.18544755050241271</v>
      </c>
      <c r="U45" s="15">
        <v>0.15367571387391787</v>
      </c>
      <c r="V45" s="15">
        <v>7.2443634609500998E-2</v>
      </c>
      <c r="W45" s="15">
        <v>0.1689011387842029</v>
      </c>
      <c r="X45" s="15">
        <v>0.16346437737147421</v>
      </c>
      <c r="Y45" s="15">
        <v>9.0018597109197726E-2</v>
      </c>
      <c r="Z45" s="15">
        <v>2.471025347112352E-2</v>
      </c>
      <c r="AA45" s="15">
        <v>6.8891691023013957E-2</v>
      </c>
      <c r="AB45" s="15">
        <v>8.727377849079139E-2</v>
      </c>
      <c r="AC45" s="15">
        <v>1.7252359102491788E-2</v>
      </c>
      <c r="AD45" s="15">
        <v>5.6964349357464798E-2</v>
      </c>
      <c r="AE45" s="15">
        <v>9.0011387038490737E-2</v>
      </c>
      <c r="AF45" s="15">
        <v>5.9753211863624631E-2</v>
      </c>
      <c r="AG45" s="15">
        <v>3.7646128002128895E-2</v>
      </c>
      <c r="AH45" s="15">
        <v>9.6142919050761153E-2</v>
      </c>
      <c r="AI45" s="15">
        <v>5.0176643459401746E-2</v>
      </c>
      <c r="AJ45" s="15">
        <v>6.0601996633116171E-3</v>
      </c>
      <c r="AK45" s="15">
        <v>8.7740336584221628E-3</v>
      </c>
      <c r="AL45" s="15">
        <v>3.4902199538713752E-3</v>
      </c>
      <c r="AM45" s="15">
        <v>8.5480691262540973E-2</v>
      </c>
      <c r="AN45" s="15">
        <v>4.4859151056191683E-2</v>
      </c>
      <c r="AO45" s="15">
        <v>4.9069621751220677E-2</v>
      </c>
      <c r="AP45" s="15">
        <v>6.7590918613998185E-2</v>
      </c>
      <c r="AQ45" s="15">
        <v>8.4286090476138137E-2</v>
      </c>
      <c r="AR45" s="15">
        <v>8.905524639494164E-2</v>
      </c>
      <c r="AS45" s="15">
        <v>0.15769632363037167</v>
      </c>
      <c r="AT45" s="15">
        <v>0</v>
      </c>
      <c r="AU45" s="15">
        <v>0</v>
      </c>
      <c r="AV45" s="15">
        <v>0.68044381867876036</v>
      </c>
      <c r="AW45" s="15">
        <v>0</v>
      </c>
      <c r="AX45" s="15">
        <v>1.2546299015954726E-2</v>
      </c>
      <c r="AY45" s="15">
        <v>2.1779035291475651E-2</v>
      </c>
      <c r="AZ45" s="15">
        <v>1.8006848361205975E-3</v>
      </c>
      <c r="BA45" s="15">
        <v>3.6321823168168871E-2</v>
      </c>
      <c r="BB45" s="15">
        <v>1.3310479104584594E-3</v>
      </c>
      <c r="BC45" s="15">
        <v>2.0334392359878046E-3</v>
      </c>
      <c r="BD45" s="15">
        <v>3.5911926506626834E-3</v>
      </c>
      <c r="BE45" s="15">
        <v>1.1353044855350639E-3</v>
      </c>
      <c r="BF45" s="15">
        <v>0.25292471655518167</v>
      </c>
      <c r="BG45" s="15">
        <v>5.7728029508941216E-2</v>
      </c>
      <c r="BH45" s="15">
        <v>2.0574187317407292E-2</v>
      </c>
      <c r="BI45" s="15">
        <v>4.065498997696107E-2</v>
      </c>
      <c r="BJ45" s="15">
        <v>7.347930923310321E-2</v>
      </c>
      <c r="BK45" s="15">
        <v>3.7828553362275953E-2</v>
      </c>
      <c r="BL45" s="15">
        <v>9.9516512727270898E-3</v>
      </c>
      <c r="BM45" s="15">
        <v>1.0744501832234866E-2</v>
      </c>
      <c r="BN45" s="15">
        <v>1.2192572044502025E-4</v>
      </c>
      <c r="BO45" s="15">
        <v>0</v>
      </c>
      <c r="BP45" s="15">
        <v>2.2625436485511599E-3</v>
      </c>
      <c r="BQ45" s="15">
        <v>0</v>
      </c>
      <c r="BR45" s="15">
        <v>0</v>
      </c>
      <c r="BS45" s="15">
        <v>0</v>
      </c>
      <c r="BT45" s="15">
        <v>8.7970751812706293E-4</v>
      </c>
      <c r="BU45" s="15">
        <v>2.4198353252788403E-3</v>
      </c>
      <c r="BV45" s="15">
        <v>2.7041527538951581E-2</v>
      </c>
      <c r="BW45" s="15">
        <v>4.4329432856404533E-2</v>
      </c>
      <c r="BX45" s="15">
        <v>4.7874934006147826E-2</v>
      </c>
      <c r="BY45" s="15">
        <v>3.1047205641028523E-2</v>
      </c>
      <c r="BZ45" s="15">
        <v>2.9904767987233408E-2</v>
      </c>
      <c r="CA45" s="15">
        <v>2.5182693611401144E-2</v>
      </c>
      <c r="CB45" s="15">
        <v>2.5673354801877282E-2</v>
      </c>
      <c r="CC45" s="15">
        <v>9.1273153301274935E-3</v>
      </c>
      <c r="CD45" s="15">
        <v>9.6944699881090779E-3</v>
      </c>
      <c r="CE45" s="15">
        <v>1.1707916173300874E-2</v>
      </c>
      <c r="CF45" s="15">
        <v>1.5098283431040822E-2</v>
      </c>
      <c r="CG45" s="15">
        <v>1.6296467165733464E-2</v>
      </c>
      <c r="CH45" s="15">
        <v>2.2857174442001929E-2</v>
      </c>
      <c r="CI45" s="15">
        <v>2.3066518030280866E-2</v>
      </c>
      <c r="CJ45" s="15">
        <v>2.4507328995957402E-2</v>
      </c>
      <c r="CK45" s="15">
        <v>2.5310652479324049E-2</v>
      </c>
      <c r="CL45" s="15">
        <v>1.1795018909925318E-2</v>
      </c>
      <c r="CM45" s="15">
        <v>9.8943629580319561E-3</v>
      </c>
      <c r="CN45" s="15">
        <v>8.7689479668871893E-3</v>
      </c>
      <c r="CO45" s="15">
        <v>1.0467750131750341E-2</v>
      </c>
      <c r="CP45" s="15">
        <v>8.6175217095406931E-3</v>
      </c>
      <c r="CQ45" s="15">
        <v>1.174763709720469E-2</v>
      </c>
      <c r="CR45" s="15">
        <v>1.3271545095919312E-2</v>
      </c>
      <c r="CS45" s="15">
        <v>1.3451473778984376E-2</v>
      </c>
      <c r="CT45" s="15">
        <v>1.269044497765677E-2</v>
      </c>
      <c r="CU45" s="15">
        <v>1.2985622109092773E-2</v>
      </c>
      <c r="CV45" s="15">
        <v>1.4600910935685572E-2</v>
      </c>
      <c r="CW45" s="15">
        <v>7.8419593559000984E-3</v>
      </c>
      <c r="CX45" s="15">
        <v>9.526885600954025E-3</v>
      </c>
      <c r="CY45" s="15">
        <v>1.0509646797871461E-2</v>
      </c>
      <c r="CZ45" s="15">
        <v>9.7611732409185401E-3</v>
      </c>
      <c r="DA45" s="15">
        <v>1.0763348651348063E-2</v>
      </c>
      <c r="DB45" s="15">
        <v>1.4349166563850902E-2</v>
      </c>
      <c r="DC45" s="15">
        <v>2.3087298488577355E-2</v>
      </c>
      <c r="DD45" s="15">
        <v>2.4869499355202569E-2</v>
      </c>
      <c r="DE45" s="15">
        <v>2.5140272063513786E-2</v>
      </c>
      <c r="DF45" s="15">
        <v>2.232784304461391E-2</v>
      </c>
      <c r="DG45" s="15">
        <v>4.9196046990908814E-2</v>
      </c>
      <c r="DH45" s="15">
        <v>5.0991138848678765E-2</v>
      </c>
      <c r="DI45" s="15">
        <v>4.5547884636178815E-2</v>
      </c>
      <c r="DJ45" s="15">
        <v>4.218623007684992E-2</v>
      </c>
      <c r="DK45" s="15">
        <v>4.5352939453942184E-2</v>
      </c>
      <c r="DL45" s="15">
        <v>4.4786264395689522E-2</v>
      </c>
      <c r="DM45" s="15">
        <v>4.7175848905617213E-2</v>
      </c>
      <c r="DN45" s="15">
        <v>4.9298554671070027E-2</v>
      </c>
      <c r="DO45" s="15">
        <v>4.9351032767989876E-2</v>
      </c>
      <c r="DP45" s="15">
        <v>5.4501562799957513E-2</v>
      </c>
      <c r="DQ45" s="15">
        <v>5.5864793106431644E-2</v>
      </c>
      <c r="DR45" s="15">
        <v>5.1507802980209912E-2</v>
      </c>
      <c r="DS45" s="15">
        <v>5.4504361031367236E-2</v>
      </c>
      <c r="DT45" s="15">
        <v>4.3413421593144839E-2</v>
      </c>
      <c r="DU45" s="15">
        <v>5.0271962071519197E-2</v>
      </c>
      <c r="DV45" s="15">
        <v>4.967995659576966E-2</v>
      </c>
      <c r="DW45" s="15">
        <v>0.10542256527772154</v>
      </c>
      <c r="DX45" s="15">
        <v>4.0130954549341971E-2</v>
      </c>
      <c r="DY45" s="15">
        <v>1.7471404531883131E-2</v>
      </c>
      <c r="DZ45" s="15">
        <v>3.873037477199185E-2</v>
      </c>
      <c r="EA45" s="15">
        <v>1.5324152447518365E-2</v>
      </c>
      <c r="EB45" s="15">
        <v>8.7934297360335173E-3</v>
      </c>
      <c r="EC45" s="15">
        <v>1.3251618574845282E-2</v>
      </c>
      <c r="ED45" s="15">
        <v>1.5015219139121435E-2</v>
      </c>
      <c r="EE45" s="15">
        <v>1.6393013815071952E-2</v>
      </c>
      <c r="EF45" s="15">
        <v>1.9288211863824886E-2</v>
      </c>
      <c r="EG45" s="15">
        <v>2.1600070268486812E-2</v>
      </c>
      <c r="EH45" s="15">
        <v>2.2980209023173652E-2</v>
      </c>
    </row>
    <row r="46" spans="2:138" ht="15" customHeight="1" x14ac:dyDescent="0.2">
      <c r="B46" s="20" t="s">
        <v>14</v>
      </c>
      <c r="C46" s="11" t="s">
        <v>26</v>
      </c>
      <c r="D46" s="15"/>
      <c r="E46" s="15">
        <v>1.6813455822774998E-3</v>
      </c>
      <c r="F46" s="15">
        <v>1.9146651880306186E-2</v>
      </c>
      <c r="G46" s="15">
        <v>1.6312389039833352E-2</v>
      </c>
      <c r="H46" s="15">
        <v>5.0288459103451028E-3</v>
      </c>
      <c r="I46" s="15">
        <v>4.7051553812114582E-3</v>
      </c>
      <c r="J46" s="15">
        <v>1.4795250365319762E-2</v>
      </c>
      <c r="K46" s="15">
        <v>4.6464228663843921E-3</v>
      </c>
      <c r="L46" s="15">
        <v>9.3536760030730678E-3</v>
      </c>
      <c r="M46" s="15">
        <v>2.8416887453988304E-2</v>
      </c>
      <c r="N46" s="15">
        <v>3.343185273265846E-2</v>
      </c>
      <c r="O46" s="15">
        <v>3.0887720533597091E-2</v>
      </c>
      <c r="P46" s="15">
        <v>1.7862028507066547E-2</v>
      </c>
      <c r="Q46" s="15">
        <v>5.8040875121735273E-2</v>
      </c>
      <c r="R46" s="15">
        <v>6.6906200992013193E-2</v>
      </c>
      <c r="S46" s="15">
        <v>0.12104049059938424</v>
      </c>
      <c r="T46" s="15">
        <v>9.9760434270333542E-2</v>
      </c>
      <c r="U46" s="15">
        <v>9.7863870005105935E-2</v>
      </c>
      <c r="V46" s="15">
        <v>0.12272436897309974</v>
      </c>
      <c r="W46" s="15">
        <v>0.17555976620190694</v>
      </c>
      <c r="X46" s="15">
        <v>0.16825912492142292</v>
      </c>
      <c r="Y46" s="15">
        <v>0.12840378354078694</v>
      </c>
      <c r="Z46" s="15">
        <v>8.9667107849310923E-2</v>
      </c>
      <c r="AA46" s="15">
        <v>8.3869645920323546E-2</v>
      </c>
      <c r="AB46" s="15">
        <v>0.1687736390210072</v>
      </c>
      <c r="AC46" s="15">
        <v>0.14296731102431726</v>
      </c>
      <c r="AD46" s="15">
        <v>0.15350695702207165</v>
      </c>
      <c r="AE46" s="15">
        <v>0.12025329080648553</v>
      </c>
      <c r="AF46" s="15">
        <v>0.11866556501228127</v>
      </c>
      <c r="AG46" s="15">
        <v>0.12863711479118978</v>
      </c>
      <c r="AH46" s="15">
        <v>7.7488426495879392E-2</v>
      </c>
      <c r="AI46" s="15">
        <v>9.2117438160658746E-2</v>
      </c>
      <c r="AJ46" s="15">
        <v>5.2581575690427894E-2</v>
      </c>
      <c r="AK46" s="15">
        <v>7.3399469711628432E-2</v>
      </c>
      <c r="AL46" s="15">
        <v>8.2716505617685315E-2</v>
      </c>
      <c r="AM46" s="15">
        <v>0.11394430983061499</v>
      </c>
      <c r="AN46" s="15">
        <v>0.10452738018521364</v>
      </c>
      <c r="AO46" s="15">
        <v>0.11886594623648607</v>
      </c>
      <c r="AP46" s="15">
        <v>0.11572581487375361</v>
      </c>
      <c r="AQ46" s="15">
        <v>0.1084352709762989</v>
      </c>
      <c r="AR46" s="15">
        <v>0.10135843406139272</v>
      </c>
      <c r="AS46" s="15">
        <v>5.8473840885481382E-2</v>
      </c>
      <c r="AT46" s="15">
        <v>9.6450958495115327E-2</v>
      </c>
      <c r="AU46" s="15">
        <v>0.12057778726309631</v>
      </c>
      <c r="AV46" s="15">
        <v>0.12239369272494172</v>
      </c>
      <c r="AW46" s="15">
        <v>0.14156291355294029</v>
      </c>
      <c r="AX46" s="15">
        <v>9.6244349718398792E-2</v>
      </c>
      <c r="AY46" s="15">
        <v>9.3296773892333568E-2</v>
      </c>
      <c r="AZ46" s="15">
        <v>5.6996069795187385E-2</v>
      </c>
      <c r="BA46" s="15">
        <v>4.0585674786672778E-2</v>
      </c>
      <c r="BB46" s="15">
        <v>4.2738045199589784E-2</v>
      </c>
      <c r="BC46" s="15">
        <v>6.0825787622006966E-2</v>
      </c>
      <c r="BD46" s="15">
        <v>6.208870222028761E-2</v>
      </c>
      <c r="BE46" s="15">
        <v>5.9355162815811865E-2</v>
      </c>
      <c r="BF46" s="15">
        <v>7.4393879549068398E-2</v>
      </c>
      <c r="BG46" s="15">
        <v>6.9641419035409463E-2</v>
      </c>
      <c r="BH46" s="15">
        <v>8.8978930088742317E-2</v>
      </c>
      <c r="BI46" s="15">
        <v>9.9223804466220561E-2</v>
      </c>
      <c r="BJ46" s="15">
        <v>0.14352099916026184</v>
      </c>
      <c r="BK46" s="15">
        <v>0.14471354506058784</v>
      </c>
      <c r="BL46" s="15">
        <v>0.14851877688713891</v>
      </c>
      <c r="BM46" s="15">
        <v>0.15088097897580779</v>
      </c>
      <c r="BN46" s="15">
        <v>0.10613824087743039</v>
      </c>
      <c r="BO46" s="15">
        <v>0.11518924414509814</v>
      </c>
      <c r="BP46" s="15">
        <v>7.6649816341369026E-2</v>
      </c>
      <c r="BQ46" s="15">
        <v>0.10252875833591621</v>
      </c>
      <c r="BR46" s="15">
        <v>3.4098014403692249E-2</v>
      </c>
      <c r="BS46" s="15">
        <v>8.4902580545242912E-2</v>
      </c>
      <c r="BT46" s="15">
        <v>8.4258103183413202E-2</v>
      </c>
      <c r="BU46" s="15">
        <v>8.3886107386898431E-2</v>
      </c>
      <c r="BV46" s="15">
        <v>9.3317266755726519E-2</v>
      </c>
      <c r="BW46" s="15">
        <v>9.0129299453244216E-2</v>
      </c>
      <c r="BX46" s="15">
        <v>6.4239619314286095E-2</v>
      </c>
      <c r="BY46" s="15">
        <v>5.8158262126978992E-2</v>
      </c>
      <c r="BZ46" s="15">
        <v>6.1956348935630401E-2</v>
      </c>
      <c r="CA46" s="15">
        <v>7.8507248081737341E-2</v>
      </c>
      <c r="CB46" s="15">
        <v>7.9002190973345821E-2</v>
      </c>
      <c r="CC46" s="15">
        <v>0.10677885758852478</v>
      </c>
      <c r="CD46" s="15">
        <v>0.10943903621770323</v>
      </c>
      <c r="CE46" s="15">
        <v>0.11260905570129423</v>
      </c>
      <c r="CF46" s="15">
        <v>0.11712291175513501</v>
      </c>
      <c r="CG46" s="15">
        <v>0.12148520842912182</v>
      </c>
      <c r="CH46" s="15">
        <v>0.12780882205723365</v>
      </c>
      <c r="CI46" s="15">
        <v>0.12526125989040784</v>
      </c>
      <c r="CJ46" s="15">
        <v>0.12424434545351029</v>
      </c>
      <c r="CK46" s="15">
        <v>0.12431774165551197</v>
      </c>
      <c r="CL46" s="15">
        <v>3.2371096579545629E-2</v>
      </c>
      <c r="CM46" s="15">
        <v>3.3910904881649412E-2</v>
      </c>
      <c r="CN46" s="15">
        <v>3.1471563676687506E-2</v>
      </c>
      <c r="CO46" s="15">
        <v>3.6141588217111005E-2</v>
      </c>
      <c r="CP46" s="15">
        <v>3.8204841098455962E-2</v>
      </c>
      <c r="CQ46" s="15">
        <v>3.7137831909823962E-2</v>
      </c>
      <c r="CR46" s="15">
        <v>3.5088743682041304E-2</v>
      </c>
      <c r="CS46" s="15">
        <v>3.3380294588930444E-2</v>
      </c>
      <c r="CT46" s="15">
        <v>3.4241812786080503E-2</v>
      </c>
      <c r="CU46" s="15">
        <v>3.9110832572102065E-2</v>
      </c>
      <c r="CV46" s="15">
        <v>3.9917254471841287E-2</v>
      </c>
      <c r="CW46" s="15">
        <v>3.6126467555470734E-2</v>
      </c>
      <c r="CX46" s="15">
        <v>3.7378930576740056E-2</v>
      </c>
      <c r="CY46" s="15">
        <v>3.8191134915228214E-2</v>
      </c>
      <c r="CZ46" s="15">
        <v>4.2272916985934869E-2</v>
      </c>
      <c r="DA46" s="15">
        <v>3.6292470406392274E-2</v>
      </c>
      <c r="DB46" s="15">
        <v>5.0838057784371754E-2</v>
      </c>
      <c r="DC46" s="15">
        <v>6.2349036981285917E-2</v>
      </c>
      <c r="DD46" s="15">
        <v>6.3028155759415158E-2</v>
      </c>
      <c r="DE46" s="15">
        <v>6.5599180799690432E-2</v>
      </c>
      <c r="DF46" s="15">
        <v>6.9187198006092451E-2</v>
      </c>
      <c r="DG46" s="15">
        <v>6.6205525402269816E-2</v>
      </c>
      <c r="DH46" s="15">
        <v>6.7680619386390736E-2</v>
      </c>
      <c r="DI46" s="15">
        <v>7.0796141011719618E-2</v>
      </c>
      <c r="DJ46" s="15">
        <v>7.8721929591825737E-2</v>
      </c>
      <c r="DK46" s="15">
        <v>9.6424417168540874E-2</v>
      </c>
      <c r="DL46" s="15">
        <v>9.7367614500405875E-2</v>
      </c>
      <c r="DM46" s="15">
        <v>9.5856081149199565E-2</v>
      </c>
      <c r="DN46" s="15">
        <v>5.4222986984327488E-2</v>
      </c>
      <c r="DO46" s="15">
        <v>4.5674457128766152E-2</v>
      </c>
      <c r="DP46" s="15">
        <v>5.3125628024266951E-2</v>
      </c>
      <c r="DQ46" s="15">
        <v>5.7595836113708762E-2</v>
      </c>
      <c r="DR46" s="15">
        <v>5.9548459746169881E-2</v>
      </c>
      <c r="DS46" s="15">
        <v>5.3979982758735903E-2</v>
      </c>
      <c r="DT46" s="15">
        <v>5.4603815404581341E-2</v>
      </c>
      <c r="DU46" s="15">
        <v>7.044068349293893E-2</v>
      </c>
      <c r="DV46" s="15">
        <v>7.0531333609491209E-2</v>
      </c>
      <c r="DW46" s="15">
        <v>0.13625418586627813</v>
      </c>
      <c r="DX46" s="15">
        <v>0.13542895784816622</v>
      </c>
      <c r="DY46" s="15">
        <v>0.12577207399761295</v>
      </c>
      <c r="DZ46" s="15">
        <v>2.0162971686324426E-2</v>
      </c>
      <c r="EA46" s="15">
        <v>4.8053592583864692E-2</v>
      </c>
      <c r="EB46" s="15">
        <v>3.4375751008455011E-2</v>
      </c>
      <c r="EC46" s="15">
        <v>3.8417251127500079E-2</v>
      </c>
      <c r="ED46" s="15">
        <v>3.4894406237943508E-2</v>
      </c>
      <c r="EE46" s="15">
        <v>5.0201303794147278E-2</v>
      </c>
      <c r="EF46" s="15">
        <v>4.5724439209674776E-2</v>
      </c>
      <c r="EG46" s="15">
        <v>3.9214451799268579E-2</v>
      </c>
      <c r="EH46" s="15">
        <v>3.4775358021130354E-2</v>
      </c>
    </row>
    <row r="47" spans="2:138" ht="15" customHeight="1" x14ac:dyDescent="0.2">
      <c r="B47" s="20" t="s">
        <v>15</v>
      </c>
      <c r="C47" s="11" t="s">
        <v>4</v>
      </c>
      <c r="D47" s="15"/>
      <c r="E47" s="15">
        <v>0</v>
      </c>
      <c r="F47" s="15">
        <v>0</v>
      </c>
      <c r="G47" s="15">
        <v>0</v>
      </c>
      <c r="H47" s="15">
        <v>0</v>
      </c>
      <c r="I47" s="15">
        <v>1.8362550057630243E-2</v>
      </c>
      <c r="J47" s="15">
        <v>9.1471348464728676E-4</v>
      </c>
      <c r="K47" s="15">
        <v>4.654546399093914E-3</v>
      </c>
      <c r="L47" s="15">
        <v>2.8286260131067677E-3</v>
      </c>
      <c r="M47" s="15">
        <v>5.3170914058076075E-3</v>
      </c>
      <c r="N47" s="15">
        <v>1.7185880168103951E-2</v>
      </c>
      <c r="O47" s="15">
        <v>1.8649220387963246E-2</v>
      </c>
      <c r="P47" s="15">
        <v>1.1988976933907262E-2</v>
      </c>
      <c r="Q47" s="15">
        <v>3.0528246042478176E-2</v>
      </c>
      <c r="R47" s="15">
        <v>3.3765543081405981E-2</v>
      </c>
      <c r="S47" s="15">
        <v>1.8458423089621624E-2</v>
      </c>
      <c r="T47" s="15">
        <v>4.1438168761687329E-2</v>
      </c>
      <c r="U47" s="15">
        <v>5.9142118248230131E-2</v>
      </c>
      <c r="V47" s="15">
        <v>7.8148638188610453E-2</v>
      </c>
      <c r="W47" s="15">
        <v>5.7918489901519515E-2</v>
      </c>
      <c r="X47" s="15">
        <v>6.7300956050170904E-2</v>
      </c>
      <c r="Y47" s="15">
        <v>5.7139114940243117E-2</v>
      </c>
      <c r="Z47" s="15">
        <v>9.0369411109682326E-3</v>
      </c>
      <c r="AA47" s="15">
        <v>3.2444430804730043E-2</v>
      </c>
      <c r="AB47" s="15">
        <v>7.1664709710094407E-2</v>
      </c>
      <c r="AC47" s="15">
        <v>7.7409493395046824E-2</v>
      </c>
      <c r="AD47" s="15">
        <v>7.1047147562025417E-2</v>
      </c>
      <c r="AE47" s="15">
        <v>7.0468254367155522E-2</v>
      </c>
      <c r="AF47" s="15">
        <v>6.1405324608774306E-2</v>
      </c>
      <c r="AG47" s="15">
        <v>7.2353418243653808E-2</v>
      </c>
      <c r="AH47" s="15">
        <v>3.922183078688242E-2</v>
      </c>
      <c r="AI47" s="15">
        <v>4.9671409475250623E-2</v>
      </c>
      <c r="AJ47" s="15">
        <v>3.6223861001393173E-2</v>
      </c>
      <c r="AK47" s="15">
        <v>4.0140499968454195E-2</v>
      </c>
      <c r="AL47" s="15">
        <v>3.9177861025393571E-2</v>
      </c>
      <c r="AM47" s="15">
        <v>5.5263183662999732E-2</v>
      </c>
      <c r="AN47" s="15">
        <v>5.4252997733658326E-2</v>
      </c>
      <c r="AO47" s="15">
        <v>5.7755537289598188E-2</v>
      </c>
      <c r="AP47" s="15">
        <v>6.7056927231068472E-2</v>
      </c>
      <c r="AQ47" s="15">
        <v>5.6602576691882345E-2</v>
      </c>
      <c r="AR47" s="15">
        <v>3.428412835608026E-2</v>
      </c>
      <c r="AS47" s="15">
        <v>5.3106207575964667E-2</v>
      </c>
      <c r="AT47" s="15">
        <v>8.9046876931329955E-2</v>
      </c>
      <c r="AU47" s="15">
        <v>0.13475983215848578</v>
      </c>
      <c r="AV47" s="15">
        <v>0.14101365245424549</v>
      </c>
      <c r="AW47" s="15">
        <v>0.1630108599929572</v>
      </c>
      <c r="AX47" s="15">
        <v>0.12187680388783086</v>
      </c>
      <c r="AY47" s="15">
        <v>9.9087802393834454E-2</v>
      </c>
      <c r="AZ47" s="15">
        <v>6.6130535203189997E-2</v>
      </c>
      <c r="BA47" s="15">
        <v>7.6807784592447373E-2</v>
      </c>
      <c r="BB47" s="15">
        <v>8.1978065861357766E-2</v>
      </c>
      <c r="BC47" s="15">
        <v>8.927067465727806E-2</v>
      </c>
      <c r="BD47" s="15">
        <v>8.0863950647087318E-2</v>
      </c>
      <c r="BE47" s="15">
        <v>0.10667756123651999</v>
      </c>
      <c r="BF47" s="15">
        <v>0.1164525617622424</v>
      </c>
      <c r="BG47" s="15">
        <v>0.10332024169832268</v>
      </c>
      <c r="BH47" s="15">
        <v>3.460401180118463E-2</v>
      </c>
      <c r="BI47" s="15">
        <v>4.0897109453677978E-2</v>
      </c>
      <c r="BJ47" s="15">
        <v>6.6433614382279474E-2</v>
      </c>
      <c r="BK47" s="15">
        <v>9.0616522601505087E-2</v>
      </c>
      <c r="BL47" s="15">
        <v>6.6553101713778248E-2</v>
      </c>
      <c r="BM47" s="15">
        <v>6.6862448046293849E-2</v>
      </c>
      <c r="BN47" s="15">
        <v>5.8469671300886948E-2</v>
      </c>
      <c r="BO47" s="15">
        <v>8.6734636013583548E-3</v>
      </c>
      <c r="BP47" s="15">
        <v>4.7901893607867445E-2</v>
      </c>
      <c r="BQ47" s="15">
        <v>8.1729169298828758E-2</v>
      </c>
      <c r="BR47" s="15">
        <v>1.182733783409033E-2</v>
      </c>
      <c r="BS47" s="15">
        <v>2.4527348617292149E-2</v>
      </c>
      <c r="BT47" s="15">
        <v>3.050630690186025E-2</v>
      </c>
      <c r="BU47" s="15">
        <v>2.1081598078628264E-2</v>
      </c>
      <c r="BV47" s="15">
        <v>4.9988628694723855E-2</v>
      </c>
      <c r="BW47" s="15">
        <v>4.6085498856497521E-2</v>
      </c>
      <c r="BX47" s="15">
        <v>2.6460486165707207E-2</v>
      </c>
      <c r="BY47" s="15">
        <v>7.223363553051329E-2</v>
      </c>
      <c r="BZ47" s="15">
        <v>7.5667738679848245E-2</v>
      </c>
      <c r="CA47" s="15">
        <v>4.7964064525161845E-2</v>
      </c>
      <c r="CB47" s="15">
        <v>4.9816444642816655E-2</v>
      </c>
      <c r="CC47" s="15">
        <v>3.4898738993284391E-2</v>
      </c>
      <c r="CD47" s="15">
        <v>3.4907321053218254E-2</v>
      </c>
      <c r="CE47" s="15">
        <v>4.020895244657105E-2</v>
      </c>
      <c r="CF47" s="15">
        <v>4.2529475550981251E-2</v>
      </c>
      <c r="CG47" s="15">
        <v>4.2823408782149547E-2</v>
      </c>
      <c r="CH47" s="15">
        <v>4.5344286294919774E-2</v>
      </c>
      <c r="CI47" s="15">
        <v>4.4669574397639987E-2</v>
      </c>
      <c r="CJ47" s="15">
        <v>4.435758601954852E-2</v>
      </c>
      <c r="CK47" s="15">
        <v>4.5325976900534901E-2</v>
      </c>
      <c r="CL47" s="15">
        <v>4.0935875651417257E-2</v>
      </c>
      <c r="CM47" s="15">
        <v>4.0584187329631712E-2</v>
      </c>
      <c r="CN47" s="15">
        <v>4.1142468546031874E-2</v>
      </c>
      <c r="CO47" s="15">
        <v>4.4458697286003691E-2</v>
      </c>
      <c r="CP47" s="15">
        <v>4.585704116326926E-2</v>
      </c>
      <c r="CQ47" s="15">
        <v>4.3319914331874654E-2</v>
      </c>
      <c r="CR47" s="15">
        <v>4.1067468804590876E-2</v>
      </c>
      <c r="CS47" s="15">
        <v>5.1129484638574807E-2</v>
      </c>
      <c r="CT47" s="15">
        <v>5.2594871124435269E-2</v>
      </c>
      <c r="CU47" s="15">
        <v>5.2027812669331652E-2</v>
      </c>
      <c r="CV47" s="15">
        <v>5.324462407548481E-2</v>
      </c>
      <c r="CW47" s="15">
        <v>5.2910714872590886E-2</v>
      </c>
      <c r="CX47" s="15">
        <v>5.4297992213259164E-2</v>
      </c>
      <c r="CY47" s="15">
        <v>5.3784749501397035E-2</v>
      </c>
      <c r="CZ47" s="15">
        <v>5.2535150456916903E-2</v>
      </c>
      <c r="DA47" s="15">
        <v>5.4704478470230501E-2</v>
      </c>
      <c r="DB47" s="15">
        <v>5.5456336149656248E-2</v>
      </c>
      <c r="DC47" s="15">
        <v>5.4065718521980763E-2</v>
      </c>
      <c r="DD47" s="15">
        <v>5.6197762662436701E-2</v>
      </c>
      <c r="DE47" s="15">
        <v>5.8099796069079265E-2</v>
      </c>
      <c r="DF47" s="15">
        <v>5.973886428548511E-2</v>
      </c>
      <c r="DG47" s="15">
        <v>6.1058577059397726E-2</v>
      </c>
      <c r="DH47" s="15">
        <v>6.1750486134987168E-2</v>
      </c>
      <c r="DI47" s="15">
        <v>6.0099917162102806E-2</v>
      </c>
      <c r="DJ47" s="15">
        <v>6.1471972188899479E-2</v>
      </c>
      <c r="DK47" s="15">
        <v>5.1897725790908691E-2</v>
      </c>
      <c r="DL47" s="15">
        <v>5.2750599533985511E-2</v>
      </c>
      <c r="DM47" s="15">
        <v>5.5240518240590966E-2</v>
      </c>
      <c r="DN47" s="15">
        <v>6.0203356909425604E-2</v>
      </c>
      <c r="DO47" s="15">
        <v>6.27539423221955E-2</v>
      </c>
      <c r="DP47" s="15">
        <v>5.7891121563849589E-2</v>
      </c>
      <c r="DQ47" s="15">
        <v>5.6321866397501225E-2</v>
      </c>
      <c r="DR47" s="15">
        <v>6.0951245654353545E-2</v>
      </c>
      <c r="DS47" s="15">
        <v>6.2314171347947069E-2</v>
      </c>
      <c r="DT47" s="15">
        <v>6.0499443848456888E-2</v>
      </c>
      <c r="DU47" s="15">
        <v>6.3485103509949445E-2</v>
      </c>
      <c r="DV47" s="15">
        <v>5.9735074781307476E-2</v>
      </c>
      <c r="DW47" s="15">
        <v>5.7102542044093985E-2</v>
      </c>
      <c r="DX47" s="15">
        <v>4.0075546601302268E-2</v>
      </c>
      <c r="DY47" s="15">
        <v>2.7834433640335866E-2</v>
      </c>
      <c r="DZ47" s="15">
        <v>1.0226953435427108E-2</v>
      </c>
      <c r="EA47" s="15">
        <v>1.2628590550942932E-2</v>
      </c>
      <c r="EB47" s="15">
        <v>1.3909869879451309E-2</v>
      </c>
      <c r="EC47" s="15">
        <v>1.0264833100643887E-2</v>
      </c>
      <c r="ED47" s="15">
        <v>8.8321806744306695E-3</v>
      </c>
      <c r="EE47" s="15">
        <v>6.4559271526613282E-3</v>
      </c>
      <c r="EF47" s="15">
        <v>5.6226215648347982E-3</v>
      </c>
      <c r="EG47" s="15">
        <v>6.1708805112992773E-3</v>
      </c>
      <c r="EH47" s="15">
        <v>7.9444638426334237E-3</v>
      </c>
    </row>
    <row r="48" spans="2:138" ht="15" customHeight="1" x14ac:dyDescent="0.2">
      <c r="B48" s="20" t="s">
        <v>16</v>
      </c>
      <c r="C48" s="11" t="s">
        <v>5</v>
      </c>
      <c r="D48" s="15"/>
      <c r="E48" s="15">
        <v>2.2882390941900411E-2</v>
      </c>
      <c r="F48" s="15">
        <v>2.2784866432421485E-2</v>
      </c>
      <c r="G48" s="15">
        <v>0.20732628224586036</v>
      </c>
      <c r="H48" s="15">
        <v>0.49100880092217669</v>
      </c>
      <c r="I48" s="15">
        <v>4.3942688476984355E-2</v>
      </c>
      <c r="J48" s="15">
        <v>3.5477096046499047E-2</v>
      </c>
      <c r="K48" s="15">
        <v>0</v>
      </c>
      <c r="L48" s="15">
        <v>4.2364086031374004E-5</v>
      </c>
      <c r="M48" s="15">
        <v>8.4121041138750565E-6</v>
      </c>
      <c r="N48" s="15">
        <v>4.2891930940184418E-2</v>
      </c>
      <c r="O48" s="15">
        <v>4.2662304833196468E-2</v>
      </c>
      <c r="P48" s="15">
        <v>2.43159520474061</v>
      </c>
      <c r="Q48" s="15">
        <v>7.0567235803157116E-2</v>
      </c>
      <c r="R48" s="15">
        <v>0.12284701752072752</v>
      </c>
      <c r="S48" s="15">
        <v>3.700161709247668E-2</v>
      </c>
      <c r="T48" s="15">
        <v>8.4147247455972518E-2</v>
      </c>
      <c r="U48" s="15">
        <v>0</v>
      </c>
      <c r="V48" s="15">
        <v>8.2627700936016929E-2</v>
      </c>
      <c r="W48" s="15">
        <v>0.14200841934696548</v>
      </c>
      <c r="X48" s="15">
        <v>1.558476283455072E-2</v>
      </c>
      <c r="Y48" s="15">
        <v>0.23098878454339319</v>
      </c>
      <c r="Z48" s="15">
        <v>9.5092472084191276E-3</v>
      </c>
      <c r="AA48" s="15">
        <v>0.13313798690397696</v>
      </c>
      <c r="AB48" s="15">
        <v>0</v>
      </c>
      <c r="AC48" s="15">
        <v>8.1123792107331574E-2</v>
      </c>
      <c r="AD48" s="15">
        <v>0.18150329706336421</v>
      </c>
      <c r="AE48" s="15">
        <v>0.19034900536958968</v>
      </c>
      <c r="AF48" s="15">
        <v>0.1400153817554865</v>
      </c>
      <c r="AG48" s="15">
        <v>0.11651586390806538</v>
      </c>
      <c r="AH48" s="15">
        <v>3.2852341740243776E-2</v>
      </c>
      <c r="AI48" s="15">
        <v>5.3991874656509432E-2</v>
      </c>
      <c r="AJ48" s="15">
        <v>0.11810280255673929</v>
      </c>
      <c r="AK48" s="15">
        <v>0.13501375369005666</v>
      </c>
      <c r="AL48" s="15">
        <v>0.14037443507721009</v>
      </c>
      <c r="AM48" s="15">
        <v>6.612276471390699E-2</v>
      </c>
      <c r="AN48" s="15">
        <v>8.8152727798237143E-2</v>
      </c>
      <c r="AO48" s="15">
        <v>0.10592470238521057</v>
      </c>
      <c r="AP48" s="15">
        <v>0.10591591614296131</v>
      </c>
      <c r="AQ48" s="15">
        <v>9.2862309120597231E-2</v>
      </c>
      <c r="AR48" s="15">
        <v>5.6984223017667722E-2</v>
      </c>
      <c r="AS48" s="15">
        <v>0</v>
      </c>
      <c r="AT48" s="15">
        <v>2.7624805650653398E-2</v>
      </c>
      <c r="AU48" s="15">
        <v>0</v>
      </c>
      <c r="AV48" s="15">
        <v>0</v>
      </c>
      <c r="AW48" s="15">
        <v>0</v>
      </c>
      <c r="AX48" s="15">
        <v>1.9895722388217667E-2</v>
      </c>
      <c r="AY48" s="15">
        <v>7.8119939757810397E-2</v>
      </c>
      <c r="AZ48" s="15">
        <v>5.3096530580045459E-2</v>
      </c>
      <c r="BA48" s="15">
        <v>7.2371395268785596E-2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1.5440125113327178E-2</v>
      </c>
      <c r="BH48" s="15">
        <v>0.11170568836719678</v>
      </c>
      <c r="BI48" s="15">
        <v>0.14070756928357323</v>
      </c>
      <c r="BJ48" s="15">
        <v>6.0582601355620012E-2</v>
      </c>
      <c r="BK48" s="15">
        <v>0.12559400734977227</v>
      </c>
      <c r="BL48" s="15">
        <v>9.4037070545793328E-2</v>
      </c>
      <c r="BM48" s="15">
        <v>9.5351471072998101E-2</v>
      </c>
      <c r="BN48" s="15">
        <v>0</v>
      </c>
      <c r="BO48" s="15">
        <v>0</v>
      </c>
      <c r="BP48" s="15">
        <v>4.2027892870262679E-2</v>
      </c>
      <c r="BQ48" s="15">
        <v>9.8460938911460905E-2</v>
      </c>
      <c r="BR48" s="15">
        <v>0</v>
      </c>
      <c r="BS48" s="15">
        <v>0</v>
      </c>
      <c r="BT48" s="15">
        <v>0</v>
      </c>
      <c r="BU48" s="15">
        <v>1.3668531738493866E-3</v>
      </c>
      <c r="BV48" s="15">
        <v>0.11440208297386185</v>
      </c>
      <c r="BW48" s="15">
        <v>0.11352284666769111</v>
      </c>
      <c r="BX48" s="15">
        <v>1.4306295664540907E-2</v>
      </c>
      <c r="BY48" s="15">
        <v>1.2363735648979724E-3</v>
      </c>
      <c r="BZ48" s="15">
        <v>9.6165177553894567E-4</v>
      </c>
      <c r="CA48" s="15">
        <v>6.6388696329881232E-3</v>
      </c>
      <c r="CB48" s="15">
        <v>6.7331572826254986E-3</v>
      </c>
      <c r="CC48" s="15">
        <v>5.3798206266821302E-2</v>
      </c>
      <c r="CD48" s="15">
        <v>5.4832996590261363E-2</v>
      </c>
      <c r="CE48" s="15">
        <v>5.7435423566203507E-2</v>
      </c>
      <c r="CF48" s="15">
        <v>5.9110319368038414E-2</v>
      </c>
      <c r="CG48" s="15">
        <v>6.1659209498521474E-2</v>
      </c>
      <c r="CH48" s="15">
        <v>6.7329713499669347E-2</v>
      </c>
      <c r="CI48" s="15">
        <v>6.8334621333013434E-2</v>
      </c>
      <c r="CJ48" s="15">
        <v>6.4476336667461942E-2</v>
      </c>
      <c r="CK48" s="15">
        <v>3.7259983312664342E-2</v>
      </c>
      <c r="CL48" s="15">
        <v>3.4063584210239513E-4</v>
      </c>
      <c r="CM48" s="15">
        <v>7.8669205159163872E-3</v>
      </c>
      <c r="CN48" s="15">
        <v>8.7895129578449329E-3</v>
      </c>
      <c r="CO48" s="15">
        <v>8.9025722989294065E-3</v>
      </c>
      <c r="CP48" s="15">
        <v>7.2721046644654477E-3</v>
      </c>
      <c r="CQ48" s="15">
        <v>5.0168526424802283E-3</v>
      </c>
      <c r="CR48" s="15">
        <v>-1.2409928124810941E-5</v>
      </c>
      <c r="CS48" s="15">
        <v>2.0451110864529998E-3</v>
      </c>
      <c r="CT48" s="15">
        <v>4.5235124658438612E-3</v>
      </c>
      <c r="CU48" s="15">
        <v>5.2815309758424251E-4</v>
      </c>
      <c r="CV48" s="15">
        <v>1.4630983847427905E-3</v>
      </c>
      <c r="CW48" s="15">
        <v>1.9020879493232797E-3</v>
      </c>
      <c r="CX48" s="15">
        <v>2.2921185880409433E-3</v>
      </c>
      <c r="CY48" s="15">
        <v>4.478601161232513E-3</v>
      </c>
      <c r="CZ48" s="15">
        <v>3.7130611597879491E-3</v>
      </c>
      <c r="DA48" s="15">
        <v>0.13761895649657083</v>
      </c>
      <c r="DB48" s="15">
        <v>0.1413960950149501</v>
      </c>
      <c r="DC48" s="15">
        <v>0.13212401514806471</v>
      </c>
      <c r="DD48" s="15">
        <v>7.5212268832773571E-2</v>
      </c>
      <c r="DE48" s="15">
        <v>7.5216782884922534E-2</v>
      </c>
      <c r="DF48" s="15">
        <v>8.0618774451691022E-2</v>
      </c>
      <c r="DG48" s="15">
        <v>3.308385360891395E-2</v>
      </c>
      <c r="DH48" s="15">
        <v>3.2683722745480134E-2</v>
      </c>
      <c r="DI48" s="15">
        <v>2.0833141510396818E-2</v>
      </c>
      <c r="DJ48" s="15">
        <v>4.5723436453089676E-2</v>
      </c>
      <c r="DK48" s="15">
        <v>8.1651008898942987E-2</v>
      </c>
      <c r="DL48" s="15">
        <v>0.42193234845661698</v>
      </c>
      <c r="DM48" s="15">
        <v>5.3025812940449687E-3</v>
      </c>
      <c r="DN48" s="15">
        <v>4.1454866301543257E-3</v>
      </c>
      <c r="DO48" s="15">
        <v>6.2342514071039171E-3</v>
      </c>
      <c r="DP48" s="15">
        <v>1.4224397936831895E-2</v>
      </c>
      <c r="DQ48" s="15">
        <v>9.0306254419919799E-3</v>
      </c>
      <c r="DR48" s="15">
        <v>2.3476342908494963E-3</v>
      </c>
      <c r="DS48" s="15">
        <v>1.667997738673509E-4</v>
      </c>
      <c r="DT48" s="15">
        <v>0</v>
      </c>
      <c r="DU48" s="15">
        <v>1.5125383293177769E-3</v>
      </c>
      <c r="DV48" s="15">
        <v>5.9313581908369051E-2</v>
      </c>
      <c r="DW48" s="15">
        <v>5.5232483790049365E-2</v>
      </c>
      <c r="DX48" s="15">
        <v>1.9802253600614041E-4</v>
      </c>
      <c r="DY48" s="15">
        <v>2.3476115823309722E-4</v>
      </c>
      <c r="DZ48" s="15">
        <v>1.2462530624308445</v>
      </c>
      <c r="EA48" s="15">
        <v>7.7890986077016591E-5</v>
      </c>
      <c r="EB48" s="15">
        <v>9.4969504290888187E-5</v>
      </c>
      <c r="EC48" s="15">
        <v>2.8314105973078655E-4</v>
      </c>
      <c r="ED48" s="15">
        <v>1.8391733871131718E-4</v>
      </c>
      <c r="EE48" s="15">
        <v>1.0822982253546176E-4</v>
      </c>
      <c r="EF48" s="15">
        <v>0</v>
      </c>
      <c r="EG48" s="15">
        <v>0</v>
      </c>
      <c r="EH48" s="15">
        <v>2.4716577557094957E-4</v>
      </c>
    </row>
    <row r="49" spans="2:138" ht="15" customHeight="1" x14ac:dyDescent="0.2">
      <c r="B49" s="20" t="s">
        <v>17</v>
      </c>
      <c r="C49" s="12" t="s">
        <v>6</v>
      </c>
      <c r="D49" s="15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6.9192210066940782E-3</v>
      </c>
      <c r="N49" s="15">
        <v>0</v>
      </c>
      <c r="O49" s="15">
        <v>0</v>
      </c>
      <c r="P49" s="15">
        <v>3.334385679673938E-6</v>
      </c>
      <c r="Q49" s="15">
        <v>1.2760414862868949E-2</v>
      </c>
      <c r="R49" s="15">
        <v>1.1955287647840014E-2</v>
      </c>
      <c r="S49" s="15">
        <v>1.6645789786725797E-2</v>
      </c>
      <c r="T49" s="15">
        <v>2.1009803911233815E-2</v>
      </c>
      <c r="U49" s="15">
        <v>0</v>
      </c>
      <c r="V49" s="15">
        <v>1.9791898876982236E-2</v>
      </c>
      <c r="W49" s="15">
        <v>2.1061818567896743E-2</v>
      </c>
      <c r="X49" s="15">
        <v>0</v>
      </c>
      <c r="Y49" s="15">
        <v>3.4760960303170815E-2</v>
      </c>
      <c r="Z49" s="15">
        <v>1.2179652857209531</v>
      </c>
      <c r="AA49" s="15">
        <v>1.6492463984212891E-2</v>
      </c>
      <c r="AB49" s="15">
        <v>6.4532110560395942E-2</v>
      </c>
      <c r="AC49" s="15">
        <v>8.9273064647953343E-2</v>
      </c>
      <c r="AD49" s="15">
        <v>1.9618643935239662E-2</v>
      </c>
      <c r="AE49" s="15">
        <v>2.2894172984282871E-2</v>
      </c>
      <c r="AF49" s="15">
        <v>8.7593862471823901E-3</v>
      </c>
      <c r="AG49" s="15">
        <v>2.1038671417348945E-2</v>
      </c>
      <c r="AH49" s="15">
        <v>2.1233140350518279E-2</v>
      </c>
      <c r="AI49" s="15">
        <v>3.2117712013415491E-2</v>
      </c>
      <c r="AJ49" s="15">
        <v>2.1502742407703994E-2</v>
      </c>
      <c r="AK49" s="15">
        <v>3.0450771232309774E-2</v>
      </c>
      <c r="AL49" s="15">
        <v>2.9599401183315166E-2</v>
      </c>
      <c r="AM49" s="15">
        <v>0</v>
      </c>
      <c r="AN49" s="15">
        <v>1.3866694190095679E-2</v>
      </c>
      <c r="AO49" s="15">
        <v>0</v>
      </c>
      <c r="AP49" s="15">
        <v>9.4081323987635166E-3</v>
      </c>
      <c r="AQ49" s="15">
        <v>7.3805151961244733E-3</v>
      </c>
      <c r="AR49" s="15">
        <v>2.5444373683178239E-2</v>
      </c>
      <c r="AS49" s="15">
        <v>4.4757685428648886E-2</v>
      </c>
      <c r="AT49" s="15">
        <v>6.1691594214094231E-2</v>
      </c>
      <c r="AU49" s="15">
        <v>0.11053862008216087</v>
      </c>
      <c r="AV49" s="15">
        <v>0.11296221062592735</v>
      </c>
      <c r="AW49" s="15">
        <v>0.18313732861572779</v>
      </c>
      <c r="AX49" s="15">
        <v>7.5143806119091369E-2</v>
      </c>
      <c r="AY49" s="15">
        <v>2.585427255683858E-2</v>
      </c>
      <c r="AZ49" s="15">
        <v>4.5499594906215308E-2</v>
      </c>
      <c r="BA49" s="15">
        <v>0</v>
      </c>
      <c r="BB49" s="15">
        <v>2.8724066630299458E-2</v>
      </c>
      <c r="BC49" s="15">
        <v>0</v>
      </c>
      <c r="BD49" s="15">
        <v>1.7024537655740347E-2</v>
      </c>
      <c r="BE49" s="15">
        <v>8.3233444868853756E-3</v>
      </c>
      <c r="BF49" s="15">
        <v>3.2310485122216119E-2</v>
      </c>
      <c r="BG49" s="15">
        <v>1.5559876711771047E-2</v>
      </c>
      <c r="BH49" s="15">
        <v>1.0029183506634733E-2</v>
      </c>
      <c r="BI49" s="15">
        <v>4.5036696967867594E-3</v>
      </c>
      <c r="BJ49" s="15">
        <v>7.1323490182051072E-2</v>
      </c>
      <c r="BK49" s="15">
        <v>3.4443308651667205E-2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3.7607911273021149E-3</v>
      </c>
      <c r="BR49" s="15">
        <v>0</v>
      </c>
      <c r="BS49" s="15">
        <v>0</v>
      </c>
      <c r="BT49" s="15">
        <v>0</v>
      </c>
      <c r="BU49" s="15">
        <v>0</v>
      </c>
      <c r="BV49" s="15">
        <v>7.9515574294350133E-3</v>
      </c>
      <c r="BW49" s="15">
        <v>8.2458674599823565E-3</v>
      </c>
      <c r="BX49" s="15">
        <v>7.9828518193346878E-3</v>
      </c>
      <c r="BY49" s="15">
        <v>1.9343551322070402E-2</v>
      </c>
      <c r="BZ49" s="15">
        <v>1.9198161129797619E-2</v>
      </c>
      <c r="CA49" s="15">
        <v>7.3734924376153638E-3</v>
      </c>
      <c r="CB49" s="15">
        <v>7.3045006868525612E-3</v>
      </c>
      <c r="CC49" s="15">
        <v>1.2797507121485814E-2</v>
      </c>
      <c r="CD49" s="15">
        <v>1.3482216934487623E-2</v>
      </c>
      <c r="CE49" s="15">
        <v>1.5828088273239747E-2</v>
      </c>
      <c r="CF49" s="15">
        <v>1.3243015916132894E-2</v>
      </c>
      <c r="CG49" s="15">
        <v>1.2556146723702198E-2</v>
      </c>
      <c r="CH49" s="15">
        <v>3.0565651031221565E-3</v>
      </c>
      <c r="CI49" s="15">
        <v>2.4169947525811376E-3</v>
      </c>
      <c r="CJ49" s="15">
        <v>2.3550048793281276E-3</v>
      </c>
      <c r="CK49" s="15">
        <v>3.6262868402703236E-3</v>
      </c>
      <c r="CL49" s="15">
        <v>0</v>
      </c>
      <c r="CM49" s="15">
        <v>7.9526183181656881E-3</v>
      </c>
      <c r="CN49" s="15">
        <v>8.4761140378384319E-3</v>
      </c>
      <c r="CO49" s="15">
        <v>5.5101332846620096E-3</v>
      </c>
      <c r="CP49" s="15">
        <v>6.0546110054384228E-3</v>
      </c>
      <c r="CQ49" s="15">
        <v>5.8046700847897989E-3</v>
      </c>
      <c r="CR49" s="15">
        <v>5.8447636042909075E-3</v>
      </c>
      <c r="CS49" s="15">
        <v>5.8441615454211887E-3</v>
      </c>
      <c r="CT49" s="15">
        <v>2.0054186401899433E-3</v>
      </c>
      <c r="CU49" s="15">
        <v>0</v>
      </c>
      <c r="CV49" s="15">
        <v>0</v>
      </c>
      <c r="CW49" s="15">
        <v>1.3304318312017415E-3</v>
      </c>
      <c r="CX49" s="15">
        <v>2.053455323798995E-3</v>
      </c>
      <c r="CY49" s="15">
        <v>1.1472504010954379E-3</v>
      </c>
      <c r="CZ49" s="15">
        <v>1.3895943652702182E-3</v>
      </c>
      <c r="DA49" s="15">
        <v>1.4729049078188808E-3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6.085834850321066E-4</v>
      </c>
      <c r="DJ49" s="15">
        <v>7.2810554230411497E-3</v>
      </c>
      <c r="DK49" s="15">
        <v>4.7129960993366462E-3</v>
      </c>
      <c r="DL49" s="15">
        <v>5.3251729626889724E-3</v>
      </c>
      <c r="DM49" s="15">
        <v>2.4464258718337071E-4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5.0665443028661097E-4</v>
      </c>
      <c r="DT49" s="15">
        <v>0</v>
      </c>
      <c r="DU49" s="15">
        <v>1.9521416338743581E-3</v>
      </c>
      <c r="DV49" s="15">
        <v>2.3965467938412057E-3</v>
      </c>
      <c r="DW49" s="15">
        <v>0</v>
      </c>
      <c r="DX49" s="15">
        <v>1.1507773873051042E-3</v>
      </c>
      <c r="DY49" s="15">
        <v>0</v>
      </c>
      <c r="DZ49" s="15">
        <v>1.122658426179132E-3</v>
      </c>
      <c r="EA49" s="15">
        <v>0</v>
      </c>
      <c r="EB49" s="15">
        <v>4.8517898496356482E-4</v>
      </c>
      <c r="EC49" s="15">
        <v>0</v>
      </c>
      <c r="ED49" s="15">
        <v>2.1392776126662799E-3</v>
      </c>
      <c r="EE49" s="15">
        <v>0</v>
      </c>
      <c r="EF49" s="15">
        <v>0</v>
      </c>
      <c r="EG49" s="15">
        <v>0</v>
      </c>
      <c r="EH49" s="15">
        <v>0</v>
      </c>
    </row>
    <row r="50" spans="2:138" ht="15" customHeight="1" x14ac:dyDescent="0.2">
      <c r="B50" s="20" t="s">
        <v>18</v>
      </c>
      <c r="C50" s="9" t="s">
        <v>19</v>
      </c>
      <c r="D50" s="15"/>
      <c r="E50" s="15">
        <v>5.5797907953944832E-3</v>
      </c>
      <c r="F50" s="15">
        <v>4.9989108901796094E-3</v>
      </c>
      <c r="G50" s="15">
        <v>3.0293878716278282E-3</v>
      </c>
      <c r="H50" s="15">
        <v>9.3123993659590225E-3</v>
      </c>
      <c r="I50" s="15">
        <v>4.3854276390029208E-3</v>
      </c>
      <c r="J50" s="15">
        <v>9.9056959147246701E-3</v>
      </c>
      <c r="K50" s="15">
        <v>1.5370538597969621E-2</v>
      </c>
      <c r="L50" s="15">
        <v>1.2696850867641465E-2</v>
      </c>
      <c r="M50" s="15">
        <v>1.4593549602590848E-2</v>
      </c>
      <c r="N50" s="15">
        <v>1.297528875218424E-2</v>
      </c>
      <c r="O50" s="15">
        <v>1.406001281389486E-2</v>
      </c>
      <c r="P50" s="15">
        <v>1.2064035393858153E-2</v>
      </c>
      <c r="Q50" s="15">
        <v>2.9043804511225676E-2</v>
      </c>
      <c r="R50" s="15">
        <v>5.4013466226885222E-2</v>
      </c>
      <c r="S50" s="15">
        <v>3.720450247751074E-2</v>
      </c>
      <c r="T50" s="15">
        <v>4.2674037796105908E-2</v>
      </c>
      <c r="U50" s="15">
        <v>5.6897798757195368E-2</v>
      </c>
      <c r="V50" s="15">
        <v>5.6953118154966127E-2</v>
      </c>
      <c r="W50" s="15">
        <v>7.0010947698594908E-2</v>
      </c>
      <c r="X50" s="15">
        <v>7.2351724260643679E-2</v>
      </c>
      <c r="Y50" s="15">
        <v>2.813583427668026E-2</v>
      </c>
      <c r="Z50" s="15">
        <v>2.4346852976385377E-2</v>
      </c>
      <c r="AA50" s="15">
        <v>2.8957459739491896E-2</v>
      </c>
      <c r="AB50" s="15">
        <v>0.27151471906917196</v>
      </c>
      <c r="AC50" s="15">
        <v>5.8570991435086248E-2</v>
      </c>
      <c r="AD50" s="15">
        <v>6.4916309783893109E-2</v>
      </c>
      <c r="AE50" s="15">
        <v>6.6935099457837377E-2</v>
      </c>
      <c r="AF50" s="15">
        <v>4.0300904130732569E-2</v>
      </c>
      <c r="AG50" s="15">
        <v>5.2032676498797233E-2</v>
      </c>
      <c r="AH50" s="15">
        <v>5.750876870557127E-2</v>
      </c>
      <c r="AI50" s="15">
        <v>6.1846868396962677E-2</v>
      </c>
      <c r="AJ50" s="15">
        <v>6.0076835517937806E-2</v>
      </c>
      <c r="AK50" s="15">
        <v>5.627107833593422E-2</v>
      </c>
      <c r="AL50" s="15">
        <v>4.1759155942330428E-2</v>
      </c>
      <c r="AM50" s="15">
        <v>5.0850856197482849E-2</v>
      </c>
      <c r="AN50" s="15">
        <v>4.548869286232407E-2</v>
      </c>
      <c r="AO50" s="15">
        <v>4.0770424618771867E-2</v>
      </c>
      <c r="AP50" s="15">
        <v>4.3124042344307723E-2</v>
      </c>
      <c r="AQ50" s="15">
        <v>4.6952034096242455E-2</v>
      </c>
      <c r="AR50" s="15">
        <v>5.1737288265343177E-2</v>
      </c>
      <c r="AS50" s="15">
        <v>6.8554511675803259E-2</v>
      </c>
      <c r="AT50" s="15">
        <v>6.0105178736143912E-2</v>
      </c>
      <c r="AU50" s="15">
        <v>8.0302235194945518E-2</v>
      </c>
      <c r="AV50" s="15">
        <v>8.2368004941548167E-2</v>
      </c>
      <c r="AW50" s="15">
        <v>0.11393551563293289</v>
      </c>
      <c r="AX50" s="15">
        <v>7.4555690738486655E-2</v>
      </c>
      <c r="AY50" s="15">
        <v>2.4585892443989989E-2</v>
      </c>
      <c r="AZ50" s="15">
        <v>2.5812196227782525E-2</v>
      </c>
      <c r="BA50" s="15">
        <v>3.629737330434412E-2</v>
      </c>
      <c r="BB50" s="15">
        <v>3.1968543979955397E-2</v>
      </c>
      <c r="BC50" s="15">
        <v>3.5656805348612076E-2</v>
      </c>
      <c r="BD50" s="15">
        <v>3.2676002407772846E-2</v>
      </c>
      <c r="BE50" s="15">
        <v>5.436868797744776E-2</v>
      </c>
      <c r="BF50" s="15">
        <v>5.7240683155168184E-2</v>
      </c>
      <c r="BG50" s="15">
        <v>2.5633965741889128E-2</v>
      </c>
      <c r="BH50" s="15">
        <v>3.8300035229406615E-2</v>
      </c>
      <c r="BI50" s="15">
        <v>4.3721448305488096E-2</v>
      </c>
      <c r="BJ50" s="15">
        <v>3.6213803111627411E-2</v>
      </c>
      <c r="BK50" s="15">
        <v>3.3886564941305035E-2</v>
      </c>
      <c r="BL50" s="15">
        <v>3.004364302765155E-2</v>
      </c>
      <c r="BM50" s="15">
        <v>4.7472127703564709E-2</v>
      </c>
      <c r="BN50" s="15">
        <v>6.0213242101300704E-2</v>
      </c>
      <c r="BO50" s="15">
        <v>3.0042619181942827E-5</v>
      </c>
      <c r="BP50" s="15">
        <v>6.3307444326356072E-2</v>
      </c>
      <c r="BQ50" s="15">
        <v>3.9576170959433062E-2</v>
      </c>
      <c r="BR50" s="15">
        <v>7.8919896533915665E-2</v>
      </c>
      <c r="BS50" s="15">
        <v>6.8999692580270819E-2</v>
      </c>
      <c r="BT50" s="15">
        <v>3.4972548274688396E-2</v>
      </c>
      <c r="BU50" s="15">
        <v>3.5372649365546183E-2</v>
      </c>
      <c r="BV50" s="15">
        <v>3.6175972531928315E-2</v>
      </c>
      <c r="BW50" s="15">
        <v>4.8300582507715129E-2</v>
      </c>
      <c r="BX50" s="15">
        <v>6.3993075013689352E-2</v>
      </c>
      <c r="BY50" s="15">
        <v>2.2385671463993864E-2</v>
      </c>
      <c r="BZ50" s="15">
        <v>2.2186763632922622E-2</v>
      </c>
      <c r="CA50" s="15">
        <v>2.7134367595743638E-2</v>
      </c>
      <c r="CB50" s="15">
        <v>2.7489252224207738E-2</v>
      </c>
      <c r="CC50" s="15">
        <v>2.3709913605553246E-2</v>
      </c>
      <c r="CD50" s="15">
        <v>2.4514012660207102E-2</v>
      </c>
      <c r="CE50" s="15">
        <v>2.8618937680955234E-2</v>
      </c>
      <c r="CF50" s="15">
        <v>2.6231550607943906E-2</v>
      </c>
      <c r="CG50" s="15">
        <v>2.6970676135930315E-2</v>
      </c>
      <c r="CH50" s="15">
        <v>2.8616919436866593E-2</v>
      </c>
      <c r="CI50" s="15">
        <v>2.9503081704565635E-2</v>
      </c>
      <c r="CJ50" s="15">
        <v>3.0450145380140462E-2</v>
      </c>
      <c r="CK50" s="15">
        <v>3.0455626043161405E-2</v>
      </c>
      <c r="CL50" s="15">
        <v>1.4777275596429996E-4</v>
      </c>
      <c r="CM50" s="15">
        <v>1.4885282413759065E-4</v>
      </c>
      <c r="CN50" s="15">
        <v>0</v>
      </c>
      <c r="CO50" s="15">
        <v>7.840743046600364E-4</v>
      </c>
      <c r="CP50" s="15">
        <v>3.8768725234100219E-3</v>
      </c>
      <c r="CQ50" s="15">
        <v>1.9235933798762354E-3</v>
      </c>
      <c r="CR50" s="15">
        <v>2.0026982934298536E-3</v>
      </c>
      <c r="CS50" s="15">
        <v>1.0036599008533945E-2</v>
      </c>
      <c r="CT50" s="15">
        <v>8.5005296694354616E-3</v>
      </c>
      <c r="CU50" s="15">
        <v>8.0418923214520162E-3</v>
      </c>
      <c r="CV50" s="15">
        <v>7.1804865299183408E-3</v>
      </c>
      <c r="CW50" s="15">
        <v>7.0294476120742978E-3</v>
      </c>
      <c r="CX50" s="15">
        <v>7.7322069822044516E-3</v>
      </c>
      <c r="CY50" s="15">
        <v>7.6329557750512969E-3</v>
      </c>
      <c r="CZ50" s="15">
        <v>7.9310658261208568E-3</v>
      </c>
      <c r="DA50" s="15">
        <v>8.4985543885815057E-3</v>
      </c>
      <c r="DB50" s="15">
        <v>1.1792279153016122E-2</v>
      </c>
      <c r="DC50" s="15">
        <v>1.8219283062491692E-2</v>
      </c>
      <c r="DD50" s="15">
        <v>2.0143783412977623E-2</v>
      </c>
      <c r="DE50" s="15">
        <v>2.0623739527103006E-2</v>
      </c>
      <c r="DF50" s="15">
        <v>2.2495933478767119E-2</v>
      </c>
      <c r="DG50" s="15">
        <v>1.6618756812209989E-2</v>
      </c>
      <c r="DH50" s="15">
        <v>1.707340913124801E-2</v>
      </c>
      <c r="DI50" s="15">
        <v>1.7914139470337525E-2</v>
      </c>
      <c r="DJ50" s="15">
        <v>2.685972139794755E-2</v>
      </c>
      <c r="DK50" s="15">
        <v>2.1355146609672963E-2</v>
      </c>
      <c r="DL50" s="15">
        <v>2.1313221037641938E-2</v>
      </c>
      <c r="DM50" s="15">
        <v>2.3212772649781097E-2</v>
      </c>
      <c r="DN50" s="15">
        <v>3.4936229740876748E-2</v>
      </c>
      <c r="DO50" s="15">
        <v>3.1088725507637027E-2</v>
      </c>
      <c r="DP50" s="15">
        <v>5.3748858204917489E-2</v>
      </c>
      <c r="DQ50" s="15">
        <v>5.3054112733041489E-2</v>
      </c>
      <c r="DR50" s="15">
        <v>4.3064759739693884E-2</v>
      </c>
      <c r="DS50" s="15">
        <v>3.7601135920974249E-2</v>
      </c>
      <c r="DT50" s="15">
        <v>3.804134155509719E-2</v>
      </c>
      <c r="DU50" s="15">
        <v>3.9583310390763689E-2</v>
      </c>
      <c r="DV50" s="15">
        <v>2.3944734484296154E-2</v>
      </c>
      <c r="DW50" s="15">
        <v>2.8434734712839697E-2</v>
      </c>
      <c r="DX50" s="15">
        <v>2.7641755141479631E-2</v>
      </c>
      <c r="DY50" s="15">
        <v>2.2870554962172711E-2</v>
      </c>
      <c r="DZ50" s="15">
        <v>6.0162146471648345E-3</v>
      </c>
      <c r="EA50" s="15">
        <v>7.2489147488860725E-3</v>
      </c>
      <c r="EB50" s="15">
        <v>9.4269787805167822E-3</v>
      </c>
      <c r="EC50" s="15">
        <v>6.9284920148200164E-3</v>
      </c>
      <c r="ED50" s="15">
        <v>3.658017240144194E-3</v>
      </c>
      <c r="EE50" s="15">
        <v>4.4648972124494181E-3</v>
      </c>
      <c r="EF50" s="15">
        <v>5.8612967953305117E-3</v>
      </c>
      <c r="EG50" s="15">
        <v>7.9521530042286244E-3</v>
      </c>
      <c r="EH50" s="15">
        <v>7.2753454197440563E-3</v>
      </c>
    </row>
    <row r="51" spans="2:138" ht="15" customHeight="1" x14ac:dyDescent="0.2">
      <c r="B51" s="20" t="s">
        <v>20</v>
      </c>
      <c r="C51" s="11" t="s">
        <v>7</v>
      </c>
      <c r="D51" s="15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6.1489873464844164E-2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-2.3346123182040387E-5</v>
      </c>
      <c r="Q51" s="15">
        <v>2.2833616204862384E-5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5.0258879700340681E-2</v>
      </c>
      <c r="AD51" s="15">
        <v>2.4106524545928699E-2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6.3650061108065356E-2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0.14884216905638684</v>
      </c>
      <c r="BA51" s="15">
        <v>1.3365673533952207E-2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4.638860393781194E-2</v>
      </c>
      <c r="BL51" s="15">
        <v>5.1195889596138591E-2</v>
      </c>
      <c r="BM51" s="15">
        <v>5.9654714684247781E-2</v>
      </c>
      <c r="BN51" s="15">
        <v>7.3219029952887024E-2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2.9238983034516933E-3</v>
      </c>
      <c r="BY51" s="15">
        <v>0</v>
      </c>
      <c r="BZ51" s="15">
        <v>0</v>
      </c>
      <c r="CA51" s="15">
        <v>1.1453466641564043E-4</v>
      </c>
      <c r="CB51" s="15">
        <v>0</v>
      </c>
      <c r="CC51" s="15">
        <v>0</v>
      </c>
      <c r="CD51" s="15">
        <v>1.2241023152507221E-2</v>
      </c>
      <c r="CE51" s="15">
        <v>6.6011417553553567E-2</v>
      </c>
      <c r="CF51" s="15">
        <v>6.3557079688385282E-2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7.2041194269214627E-3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7.5817832895373291E-2</v>
      </c>
      <c r="DD51" s="15">
        <v>1.8131978687957188E-2</v>
      </c>
      <c r="DE51" s="15">
        <v>1.1966790436704934E-3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1.6759719855837199E-2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8.4981090843806131E-2</v>
      </c>
      <c r="EB51" s="15">
        <v>0.12742790695443867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</row>
    <row r="52" spans="2:138" ht="15" customHeight="1" x14ac:dyDescent="0.2">
      <c r="B52" s="20" t="s">
        <v>21</v>
      </c>
      <c r="C52" s="13" t="s">
        <v>8</v>
      </c>
      <c r="D52" s="15"/>
      <c r="E52" s="15">
        <v>8.9944431957219573E-3</v>
      </c>
      <c r="F52" s="15">
        <v>2.421889117137152E-3</v>
      </c>
      <c r="G52" s="15">
        <v>4.0653743576425476E-3</v>
      </c>
      <c r="H52" s="15">
        <v>7.7155959692307694E-4</v>
      </c>
      <c r="I52" s="15">
        <v>1.7928783493799771E-3</v>
      </c>
      <c r="J52" s="15">
        <v>1.5923012065069138E-2</v>
      </c>
      <c r="K52" s="15">
        <v>2.4618020277604645E-2</v>
      </c>
      <c r="L52" s="15">
        <v>1.7732976022840578E-2</v>
      </c>
      <c r="M52" s="15">
        <v>1.8400370828320304E-2</v>
      </c>
      <c r="N52" s="15">
        <v>1.75890313780168E-2</v>
      </c>
      <c r="O52" s="15">
        <v>1.642534772083535E-2</v>
      </c>
      <c r="P52" s="15">
        <v>7.4781228273855917E-3</v>
      </c>
      <c r="Q52" s="15">
        <v>2.5973298846166611E-2</v>
      </c>
      <c r="R52" s="15">
        <v>2.3641788297193437E-2</v>
      </c>
      <c r="S52" s="15">
        <v>5.0045411735794083E-2</v>
      </c>
      <c r="T52" s="15">
        <v>6.7589107453943226E-2</v>
      </c>
      <c r="U52" s="15">
        <v>5.988195410790869E-2</v>
      </c>
      <c r="V52" s="15">
        <v>0.11077224946036342</v>
      </c>
      <c r="W52" s="15">
        <v>7.4190986717830087E-2</v>
      </c>
      <c r="X52" s="15">
        <v>8.3052624930157318E-2</v>
      </c>
      <c r="Y52" s="15">
        <v>3.6023909176490967E-2</v>
      </c>
      <c r="Z52" s="15">
        <v>3.7139893665029761E-2</v>
      </c>
      <c r="AA52" s="15">
        <v>5.5705556988122351E-2</v>
      </c>
      <c r="AB52" s="15">
        <v>4.5540813492703489E-2</v>
      </c>
      <c r="AC52" s="15">
        <v>3.928533512961379E-2</v>
      </c>
      <c r="AD52" s="15">
        <v>4.2650076893172427E-2</v>
      </c>
      <c r="AE52" s="15">
        <v>4.940827945947722E-2</v>
      </c>
      <c r="AF52" s="15">
        <v>4.6993336973791572E-2</v>
      </c>
      <c r="AG52" s="15">
        <v>4.4593313656316053E-2</v>
      </c>
      <c r="AH52" s="15">
        <v>2.426555352248265E-2</v>
      </c>
      <c r="AI52" s="15">
        <v>3.8017094950450601E-2</v>
      </c>
      <c r="AJ52" s="15">
        <v>2.5067459964659568E-2</v>
      </c>
      <c r="AK52" s="15">
        <v>2.8497925452233317E-2</v>
      </c>
      <c r="AL52" s="15">
        <v>2.9828526955142872E-2</v>
      </c>
      <c r="AM52" s="15">
        <v>3.8098171746461129E-2</v>
      </c>
      <c r="AN52" s="15">
        <v>3.9098461006009416E-2</v>
      </c>
      <c r="AO52" s="15">
        <v>3.4025770015096456E-2</v>
      </c>
      <c r="AP52" s="15">
        <v>3.4638194743891154E-2</v>
      </c>
      <c r="AQ52" s="15">
        <v>3.3883496842962234E-2</v>
      </c>
      <c r="AR52" s="15">
        <v>1.0092455733804672E-2</v>
      </c>
      <c r="AS52" s="15">
        <v>1.385715024949806E-2</v>
      </c>
      <c r="AT52" s="15">
        <v>1.8777145074512402E-2</v>
      </c>
      <c r="AU52" s="15">
        <v>2.8907986626113491E-2</v>
      </c>
      <c r="AV52" s="15">
        <v>2.8985528873614812E-2</v>
      </c>
      <c r="AW52" s="15">
        <v>4.3727007997252869E-2</v>
      </c>
      <c r="AX52" s="15">
        <v>4.3281513950585007E-2</v>
      </c>
      <c r="AY52" s="15">
        <v>3.9296573991011066E-2</v>
      </c>
      <c r="AZ52" s="15">
        <v>4.5091536374465856E-2</v>
      </c>
      <c r="BA52" s="15">
        <v>4.4726165257489327E-2</v>
      </c>
      <c r="BB52" s="15">
        <v>4.2360758176861787E-2</v>
      </c>
      <c r="BC52" s="15">
        <v>2.1368721698781359E-2</v>
      </c>
      <c r="BD52" s="15">
        <v>2.2889861522733389E-2</v>
      </c>
      <c r="BE52" s="15">
        <v>4.02544845182062E-2</v>
      </c>
      <c r="BF52" s="15">
        <v>3.8799679853058926E-2</v>
      </c>
      <c r="BG52" s="15">
        <v>3.0134841813144922E-2</v>
      </c>
      <c r="BH52" s="15">
        <v>3.6913759319847E-2</v>
      </c>
      <c r="BI52" s="15">
        <v>4.0605232510716176E-2</v>
      </c>
      <c r="BJ52" s="15">
        <v>4.0682446679858458E-2</v>
      </c>
      <c r="BK52" s="15">
        <v>4.5087620392829611E-2</v>
      </c>
      <c r="BL52" s="15">
        <v>4.2143154215664232E-2</v>
      </c>
      <c r="BM52" s="15">
        <v>4.3872230165772727E-2</v>
      </c>
      <c r="BN52" s="15">
        <v>6.8860394754543974E-2</v>
      </c>
      <c r="BO52" s="15">
        <v>0</v>
      </c>
      <c r="BP52" s="15">
        <v>1.6602123614575828E-2</v>
      </c>
      <c r="BQ52" s="15">
        <v>4.5054106247763057E-2</v>
      </c>
      <c r="BR52" s="15">
        <v>3.5237274031461464E-2</v>
      </c>
      <c r="BS52" s="15">
        <v>2.7625380510320752E-2</v>
      </c>
      <c r="BT52" s="15">
        <v>3.2558082420289541E-2</v>
      </c>
      <c r="BU52" s="15">
        <v>2.0654858780709009E-2</v>
      </c>
      <c r="BV52" s="15">
        <v>3.6931247013624532E-2</v>
      </c>
      <c r="BW52" s="15">
        <v>4.3613171097142328E-2</v>
      </c>
      <c r="BX52" s="15">
        <v>1.3531571249826365E-2</v>
      </c>
      <c r="BY52" s="15">
        <v>1.9309732396451867E-2</v>
      </c>
      <c r="BZ52" s="15">
        <v>2.0198466397305347E-2</v>
      </c>
      <c r="CA52" s="15">
        <v>1.7011951024032634E-2</v>
      </c>
      <c r="CB52" s="15">
        <v>1.7974526000435576E-2</v>
      </c>
      <c r="CC52" s="15">
        <v>3.5358419741692279E-2</v>
      </c>
      <c r="CD52" s="15">
        <v>3.5629780443021578E-2</v>
      </c>
      <c r="CE52" s="15">
        <v>4.338293173883901E-2</v>
      </c>
      <c r="CF52" s="15">
        <v>4.5793051248543978E-2</v>
      </c>
      <c r="CG52" s="15">
        <v>4.6669815200354979E-2</v>
      </c>
      <c r="CH52" s="15">
        <v>3.7012178322275005E-2</v>
      </c>
      <c r="CI52" s="15">
        <v>3.7980935177647737E-2</v>
      </c>
      <c r="CJ52" s="15">
        <v>3.9900311866508095E-2</v>
      </c>
      <c r="CK52" s="15">
        <v>4.0277925786554605E-2</v>
      </c>
      <c r="CL52" s="15">
        <v>3.1692232568261057E-2</v>
      </c>
      <c r="CM52" s="15">
        <v>2.8514222697290825E-2</v>
      </c>
      <c r="CN52" s="15">
        <v>2.7470405463434475E-2</v>
      </c>
      <c r="CO52" s="15">
        <v>2.8612733236654964E-2</v>
      </c>
      <c r="CP52" s="15">
        <v>2.8941444504687251E-2</v>
      </c>
      <c r="CQ52" s="15">
        <v>2.9521806323424851E-2</v>
      </c>
      <c r="CR52" s="15">
        <v>2.723131991005092E-2</v>
      </c>
      <c r="CS52" s="15">
        <v>1.9854501100579673E-2</v>
      </c>
      <c r="CT52" s="15">
        <v>2.0915530852429434E-2</v>
      </c>
      <c r="CU52" s="15">
        <v>2.1501786055126135E-2</v>
      </c>
      <c r="CV52" s="15">
        <v>2.2510219251769416E-2</v>
      </c>
      <c r="CW52" s="15">
        <v>2.2902568398668381E-2</v>
      </c>
      <c r="CX52" s="15">
        <v>2.4122425370815593E-2</v>
      </c>
      <c r="CY52" s="15">
        <v>2.2245616051743303E-2</v>
      </c>
      <c r="CZ52" s="15">
        <v>2.2575160541197715E-2</v>
      </c>
      <c r="DA52" s="15">
        <v>2.3519826039866503E-2</v>
      </c>
      <c r="DB52" s="15">
        <v>2.8856970742495817E-2</v>
      </c>
      <c r="DC52" s="15">
        <v>3.3934878461765045E-2</v>
      </c>
      <c r="DD52" s="15">
        <v>3.3744299117920991E-2</v>
      </c>
      <c r="DE52" s="15">
        <v>3.5239029904460394E-2</v>
      </c>
      <c r="DF52" s="15">
        <v>3.6479677125071837E-2</v>
      </c>
      <c r="DG52" s="15">
        <v>4.4978886032328837E-2</v>
      </c>
      <c r="DH52" s="15">
        <v>4.7163568254251637E-2</v>
      </c>
      <c r="DI52" s="15">
        <v>4.9631433232029627E-2</v>
      </c>
      <c r="DJ52" s="15">
        <v>5.4393946989385558E-2</v>
      </c>
      <c r="DK52" s="15">
        <v>6.2427524468329963E-2</v>
      </c>
      <c r="DL52" s="15">
        <v>6.1512106698375965E-2</v>
      </c>
      <c r="DM52" s="15">
        <v>7.1636409459327782E-2</v>
      </c>
      <c r="DN52" s="15">
        <v>5.5378320011265553E-2</v>
      </c>
      <c r="DO52" s="15">
        <v>5.6663828460280154E-2</v>
      </c>
      <c r="DP52" s="15">
        <v>6.1122297356614945E-2</v>
      </c>
      <c r="DQ52" s="15">
        <v>6.4439319503981796E-2</v>
      </c>
      <c r="DR52" s="15">
        <v>5.5391556961566488E-2</v>
      </c>
      <c r="DS52" s="15">
        <v>4.7545560350681387E-2</v>
      </c>
      <c r="DT52" s="15">
        <v>5.7436013091752627E-2</v>
      </c>
      <c r="DU52" s="15">
        <v>5.6795420311795498E-2</v>
      </c>
      <c r="DV52" s="15">
        <v>5.5262659899417622E-2</v>
      </c>
      <c r="DW52" s="15">
        <v>6.405285764142922E-2</v>
      </c>
      <c r="DX52" s="15">
        <v>6.2145947012533446E-2</v>
      </c>
      <c r="DY52" s="15">
        <v>3.1650091207446149E-2</v>
      </c>
      <c r="DZ52" s="15">
        <v>1.3847860319934253E-2</v>
      </c>
      <c r="EA52" s="15">
        <v>1.8077065813304125E-2</v>
      </c>
      <c r="EB52" s="15">
        <v>1.9223703569867408E-2</v>
      </c>
      <c r="EC52" s="15">
        <v>1.6593649005624996E-2</v>
      </c>
      <c r="ED52" s="15">
        <v>1.8967055180545481E-2</v>
      </c>
      <c r="EE52" s="15">
        <v>2.1397628944494762E-2</v>
      </c>
      <c r="EF52" s="15">
        <v>2.580816279104018E-2</v>
      </c>
      <c r="EG52" s="15">
        <v>3.1231920794999157E-2</v>
      </c>
      <c r="EH52" s="15">
        <v>3.4722566822633846E-2</v>
      </c>
    </row>
    <row r="53" spans="2:138" ht="15" customHeight="1" x14ac:dyDescent="0.2">
      <c r="B53" s="20" t="s">
        <v>22</v>
      </c>
      <c r="C53" s="9" t="s">
        <v>9</v>
      </c>
      <c r="D53" s="15"/>
      <c r="E53" s="15">
        <v>3.954268511396998E-2</v>
      </c>
      <c r="F53" s="15">
        <v>3.2141398703701897E-2</v>
      </c>
      <c r="G53" s="15">
        <v>2.815952507931168E-2</v>
      </c>
      <c r="H53" s="15">
        <v>2.8640240357830988E-2</v>
      </c>
      <c r="I53" s="15">
        <v>1.0266218043625246E-2</v>
      </c>
      <c r="J53" s="15">
        <v>4.1715554607627166E-2</v>
      </c>
      <c r="K53" s="15">
        <v>4.8044033326965184E-2</v>
      </c>
      <c r="L53" s="15">
        <v>2.552904305928903E-2</v>
      </c>
      <c r="M53" s="15">
        <v>1.2146738014151337E-2</v>
      </c>
      <c r="N53" s="15">
        <v>4.425368263273944E-2</v>
      </c>
      <c r="O53" s="15">
        <v>6.9039549173230838E-2</v>
      </c>
      <c r="P53" s="15">
        <v>5.5913774632076418E-2</v>
      </c>
      <c r="Q53" s="15">
        <v>6.8487850466128097E-2</v>
      </c>
      <c r="R53" s="15">
        <v>0.14509448380573661</v>
      </c>
      <c r="S53" s="15">
        <v>0.19698011287866471</v>
      </c>
      <c r="T53" s="15">
        <v>0.18447965631097799</v>
      </c>
      <c r="U53" s="15">
        <v>0.13655109962151504</v>
      </c>
      <c r="V53" s="15">
        <v>0.20063623991092194</v>
      </c>
      <c r="W53" s="15">
        <v>0.27868037811861329</v>
      </c>
      <c r="X53" s="15">
        <v>0.26637541101334916</v>
      </c>
      <c r="Y53" s="15">
        <v>0.15421297595493388</v>
      </c>
      <c r="Z53" s="15">
        <v>0.18353302159180226</v>
      </c>
      <c r="AA53" s="15">
        <v>0.15922848129852485</v>
      </c>
      <c r="AB53" s="15">
        <v>0.21630141791574931</v>
      </c>
      <c r="AC53" s="15">
        <v>0.13923570809185604</v>
      </c>
      <c r="AD53" s="15">
        <v>0.16593607125983387</v>
      </c>
      <c r="AE53" s="15">
        <v>0.20988202717202323</v>
      </c>
      <c r="AF53" s="15">
        <v>0.19265488679461587</v>
      </c>
      <c r="AG53" s="15">
        <v>0.21680291403835433</v>
      </c>
      <c r="AH53" s="15">
        <v>0.12791382607828336</v>
      </c>
      <c r="AI53" s="15">
        <v>0.15754038464760364</v>
      </c>
      <c r="AJ53" s="15">
        <v>0.16424892051647239</v>
      </c>
      <c r="AK53" s="15">
        <v>0.13050944699723543</v>
      </c>
      <c r="AL53" s="15">
        <v>0.15121750832424347</v>
      </c>
      <c r="AM53" s="15">
        <v>0.16270952487318369</v>
      </c>
      <c r="AN53" s="15">
        <v>0.1732167102382256</v>
      </c>
      <c r="AO53" s="15">
        <v>0.18539482485811834</v>
      </c>
      <c r="AP53" s="15">
        <v>0.17898122059680033</v>
      </c>
      <c r="AQ53" s="15">
        <v>0.13585065420675413</v>
      </c>
      <c r="AR53" s="15">
        <v>0.12990275542427293</v>
      </c>
      <c r="AS53" s="15">
        <v>0.13097324885391565</v>
      </c>
      <c r="AT53" s="15">
        <v>0.13705760127209785</v>
      </c>
      <c r="AU53" s="15">
        <v>0.18607257353907808</v>
      </c>
      <c r="AV53" s="15">
        <v>0.18899425265538064</v>
      </c>
      <c r="AW53" s="15">
        <v>0.22963522575710191</v>
      </c>
      <c r="AX53" s="15">
        <v>0.152440028187039</v>
      </c>
      <c r="AY53" s="15">
        <v>0.14688312681321686</v>
      </c>
      <c r="AZ53" s="15">
        <v>0.22209326334295248</v>
      </c>
      <c r="BA53" s="15">
        <v>0.20373208801636875</v>
      </c>
      <c r="BB53" s="15">
        <v>0.22388354958560655</v>
      </c>
      <c r="BC53" s="15">
        <v>0.21096527136528631</v>
      </c>
      <c r="BD53" s="15">
        <v>0.14013102383063436</v>
      </c>
      <c r="BE53" s="15">
        <v>0.16257115405681238</v>
      </c>
      <c r="BF53" s="15">
        <v>0.1745817432262127</v>
      </c>
      <c r="BG53" s="15">
        <v>0.13960051616888375</v>
      </c>
      <c r="BH53" s="15">
        <v>0.12420200479500199</v>
      </c>
      <c r="BI53" s="15">
        <v>0.10212598474372896</v>
      </c>
      <c r="BJ53" s="15">
        <v>0.18697953946714299</v>
      </c>
      <c r="BK53" s="15">
        <v>0.19355205560519584</v>
      </c>
      <c r="BL53" s="15">
        <v>0.12432656979273751</v>
      </c>
      <c r="BM53" s="15">
        <v>0.12687822279503402</v>
      </c>
      <c r="BN53" s="15">
        <v>8.2432387890279846E-2</v>
      </c>
      <c r="BO53" s="15">
        <v>0.11043528966599582</v>
      </c>
      <c r="BP53" s="15">
        <v>0.17217120631630853</v>
      </c>
      <c r="BQ53" s="15">
        <v>0.13515337225697654</v>
      </c>
      <c r="BR53" s="15">
        <v>6.7841012618771554E-2</v>
      </c>
      <c r="BS53" s="15">
        <v>9.9955564259328639E-2</v>
      </c>
      <c r="BT53" s="15">
        <v>0.11457754840820135</v>
      </c>
      <c r="BU53" s="15">
        <v>0.1166397779890191</v>
      </c>
      <c r="BV53" s="15">
        <v>9.7351203951645357E-2</v>
      </c>
      <c r="BW53" s="15">
        <v>7.9520851250342348E-2</v>
      </c>
      <c r="BX53" s="15">
        <v>0.13782609480072447</v>
      </c>
      <c r="BY53" s="15">
        <v>0.14492509326902339</v>
      </c>
      <c r="BZ53" s="15">
        <v>0.14653375012108574</v>
      </c>
      <c r="CA53" s="15">
        <v>0.19274525741865714</v>
      </c>
      <c r="CB53" s="15">
        <v>0.19559262863166488</v>
      </c>
      <c r="CC53" s="15">
        <v>8.6279047740716694E-2</v>
      </c>
      <c r="CD53" s="15">
        <v>8.998345447350739E-2</v>
      </c>
      <c r="CE53" s="15">
        <v>0.10254074926141696</v>
      </c>
      <c r="CF53" s="15">
        <v>0.10723446277890102</v>
      </c>
      <c r="CG53" s="15">
        <v>0.11192095826436119</v>
      </c>
      <c r="CH53" s="15">
        <v>0.12357549558704074</v>
      </c>
      <c r="CI53" s="15">
        <v>0.12671628726942694</v>
      </c>
      <c r="CJ53" s="15">
        <v>0.12454303685808085</v>
      </c>
      <c r="CK53" s="15">
        <v>0.1281850251824074</v>
      </c>
      <c r="CL53" s="15">
        <v>2.4677174395142505E-2</v>
      </c>
      <c r="CM53" s="15">
        <v>4.0573168083663527E-2</v>
      </c>
      <c r="CN53" s="15">
        <v>4.1404471572958443E-2</v>
      </c>
      <c r="CO53" s="15">
        <v>3.9792806287828997E-2</v>
      </c>
      <c r="CP53" s="15">
        <v>3.3428276226322683E-2</v>
      </c>
      <c r="CQ53" s="15">
        <v>4.0608152957253785E-2</v>
      </c>
      <c r="CR53" s="15">
        <v>4.1327999777318367E-2</v>
      </c>
      <c r="CS53" s="15">
        <v>8.0586394368467179E-2</v>
      </c>
      <c r="CT53" s="15">
        <v>8.1546838297347116E-2</v>
      </c>
      <c r="CU53" s="15">
        <v>8.8309081707803674E-2</v>
      </c>
      <c r="CV53" s="15">
        <v>9.0865162579910119E-2</v>
      </c>
      <c r="CW53" s="15">
        <v>8.4821943403008859E-2</v>
      </c>
      <c r="CX53" s="15">
        <v>8.6420424373761975E-2</v>
      </c>
      <c r="CY53" s="15">
        <v>9.0867935780824804E-2</v>
      </c>
      <c r="CZ53" s="15">
        <v>8.1750578848105451E-2</v>
      </c>
      <c r="DA53" s="15">
        <v>9.1247600820268338E-2</v>
      </c>
      <c r="DB53" s="15">
        <v>9.702430986525884E-2</v>
      </c>
      <c r="DC53" s="15">
        <v>9.4813194001221734E-2</v>
      </c>
      <c r="DD53" s="15">
        <v>9.664014568260676E-2</v>
      </c>
      <c r="DE53" s="15">
        <v>0.10506682257759022</v>
      </c>
      <c r="DF53" s="15">
        <v>0.11127452211077404</v>
      </c>
      <c r="DG53" s="15">
        <v>0.14675325755146765</v>
      </c>
      <c r="DH53" s="15">
        <v>0.15111593220256375</v>
      </c>
      <c r="DI53" s="15">
        <v>0.14873235457713557</v>
      </c>
      <c r="DJ53" s="15">
        <v>0.1545854654171617</v>
      </c>
      <c r="DK53" s="15">
        <v>0.18060499501087943</v>
      </c>
      <c r="DL53" s="15">
        <v>0.18522769130791811</v>
      </c>
      <c r="DM53" s="15">
        <v>6.4342180477370753E-2</v>
      </c>
      <c r="DN53" s="15">
        <v>0.13222477190891013</v>
      </c>
      <c r="DO53" s="15">
        <v>0.14448761089534201</v>
      </c>
      <c r="DP53" s="15">
        <v>0.13131560551585494</v>
      </c>
      <c r="DQ53" s="15">
        <v>0.13651488629767122</v>
      </c>
      <c r="DR53" s="15">
        <v>0.14400247566033275</v>
      </c>
      <c r="DS53" s="15">
        <v>0.14148366340619811</v>
      </c>
      <c r="DT53" s="15">
        <v>0.1574617381187805</v>
      </c>
      <c r="DU53" s="15">
        <v>0.16285252651336146</v>
      </c>
      <c r="DV53" s="15">
        <v>0.16611186211307008</v>
      </c>
      <c r="DW53" s="15">
        <v>5.1369068999727201E-2</v>
      </c>
      <c r="DX53" s="15">
        <v>6.0076450514809129E-2</v>
      </c>
      <c r="DY53" s="15">
        <v>4.1031189226680212E-2</v>
      </c>
      <c r="DZ53" s="15">
        <v>3.3116244128183259E-2</v>
      </c>
      <c r="EA53" s="15">
        <v>4.0723414301047943E-2</v>
      </c>
      <c r="EB53" s="15">
        <v>4.8695935618500524E-2</v>
      </c>
      <c r="EC53" s="15">
        <v>1.2771319499600621E-2</v>
      </c>
      <c r="ED53" s="15">
        <v>1.5282055691594918E-2</v>
      </c>
      <c r="EE53" s="15">
        <v>1.9309183584609382E-2</v>
      </c>
      <c r="EF53" s="15">
        <v>1.30779449483068E-2</v>
      </c>
      <c r="EG53" s="15">
        <v>1.7182930728217388E-2</v>
      </c>
      <c r="EH53" s="15">
        <v>1.6618177910684366E-2</v>
      </c>
    </row>
  </sheetData>
  <mergeCells count="37">
    <mergeCell ref="DH39:DS39"/>
    <mergeCell ref="DT39:DZ39"/>
    <mergeCell ref="AZ39:BK39"/>
    <mergeCell ref="BL39:BW39"/>
    <mergeCell ref="BX39:CI39"/>
    <mergeCell ref="CJ39:CU39"/>
    <mergeCell ref="CV39:DG39"/>
    <mergeCell ref="B39:C39"/>
    <mergeCell ref="D39:O39"/>
    <mergeCell ref="P39:AA39"/>
    <mergeCell ref="AB39:AM39"/>
    <mergeCell ref="AN39:AY39"/>
    <mergeCell ref="B2:FM2"/>
    <mergeCell ref="BX4:CI4"/>
    <mergeCell ref="CJ4:CU4"/>
    <mergeCell ref="CV4:DG4"/>
    <mergeCell ref="B4:C4"/>
    <mergeCell ref="D4:O4"/>
    <mergeCell ref="P4:AA4"/>
    <mergeCell ref="AB4:AM4"/>
    <mergeCell ref="AN4:AY4"/>
    <mergeCell ref="DH4:DS4"/>
    <mergeCell ref="DT4:DZ4"/>
    <mergeCell ref="B21:C21"/>
    <mergeCell ref="D21:O21"/>
    <mergeCell ref="P21:AA21"/>
    <mergeCell ref="AB21:AM21"/>
    <mergeCell ref="AN21:AY21"/>
    <mergeCell ref="DH21:DS21"/>
    <mergeCell ref="DT21:DZ21"/>
    <mergeCell ref="AZ4:BK4"/>
    <mergeCell ref="BL4:BW4"/>
    <mergeCell ref="AZ21:BK21"/>
    <mergeCell ref="BL21:BW21"/>
    <mergeCell ref="BX21:CI21"/>
    <mergeCell ref="CJ21:CU21"/>
    <mergeCell ref="CV21:DG21"/>
  </mergeCells>
  <pageMargins left="0.7" right="0.7" top="0.75" bottom="0.75" header="0.3" footer="0.3"/>
  <ignoredErrors>
    <ignoredError sqref="B7:B18 B24:B35 B42:B5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157D4034-C1EF-43E6-93B1-A0984C4F77D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BW7</xm:sqref>
        </x14:conditionalFormatting>
        <x14:conditionalFormatting xmlns:xm="http://schemas.microsoft.com/office/excel/2006/main">
          <x14:cfRule type="iconSet" priority="3" id="{E4E4A8FC-81AA-4690-91A0-7AF74B9C1AD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BW24</xm:sqref>
        </x14:conditionalFormatting>
        <x14:conditionalFormatting xmlns:xm="http://schemas.microsoft.com/office/excel/2006/main">
          <x14:cfRule type="iconSet" priority="1" id="{57E5A20A-73BB-4D17-B857-6D1D461EABD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C0000"/>
  </sheetPr>
  <dimension ref="B1:FN52"/>
  <sheetViews>
    <sheetView showGridLines="0" workbookViewId="0">
      <pane xSplit="3" ySplit="4" topLeftCell="EB19" activePane="bottomRight" state="frozen"/>
      <selection pane="topRight" activeCell="D1" sqref="D1"/>
      <selection pane="bottomLeft" activeCell="A8" sqref="A8"/>
      <selection pane="bottomRight" activeCell="EJ38" sqref="EJ38"/>
    </sheetView>
  </sheetViews>
  <sheetFormatPr defaultRowHeight="12" x14ac:dyDescent="0.2"/>
  <cols>
    <col min="1" max="1" width="2.42578125" style="14" customWidth="1"/>
    <col min="2" max="2" width="4.140625" style="14" customWidth="1"/>
    <col min="3" max="3" width="43.28515625" style="14" customWidth="1"/>
    <col min="4" max="130" width="7.7109375" style="14" customWidth="1"/>
    <col min="131" max="16384" width="9.140625" style="14"/>
  </cols>
  <sheetData>
    <row r="1" spans="2:170" x14ac:dyDescent="0.2">
      <c r="C1" s="38" t="s">
        <v>29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</row>
    <row r="3" spans="2:170" x14ac:dyDescent="0.2">
      <c r="B3" s="34" t="s">
        <v>30</v>
      </c>
      <c r="C3" s="34"/>
      <c r="D3" s="33">
        <v>2015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>
        <v>2016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>
        <v>2017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>
        <v>2018</v>
      </c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>
        <v>2019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>
        <v>2020</v>
      </c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>
        <v>2021</v>
      </c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>
        <v>2022</v>
      </c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>
        <v>2023</v>
      </c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>
        <v>2024</v>
      </c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>
        <v>2025</v>
      </c>
      <c r="DU3" s="33"/>
      <c r="DV3" s="33"/>
      <c r="DW3" s="33"/>
      <c r="DX3" s="33"/>
      <c r="DY3" s="33"/>
      <c r="DZ3" s="33"/>
    </row>
    <row r="4" spans="2:170" ht="15" customHeight="1" x14ac:dyDescent="0.2">
      <c r="B4" s="18" t="s">
        <v>23</v>
      </c>
      <c r="C4" s="5" t="s">
        <v>34</v>
      </c>
      <c r="D4" s="18">
        <v>42005</v>
      </c>
      <c r="E4" s="18">
        <v>42036</v>
      </c>
      <c r="F4" s="18">
        <v>42064</v>
      </c>
      <c r="G4" s="18">
        <v>42095</v>
      </c>
      <c r="H4" s="18">
        <v>42125</v>
      </c>
      <c r="I4" s="18">
        <v>42156</v>
      </c>
      <c r="J4" s="18">
        <v>42186</v>
      </c>
      <c r="K4" s="18">
        <v>42217</v>
      </c>
      <c r="L4" s="18">
        <v>42248</v>
      </c>
      <c r="M4" s="18">
        <v>42278</v>
      </c>
      <c r="N4" s="18">
        <v>42309</v>
      </c>
      <c r="O4" s="18">
        <v>42339</v>
      </c>
      <c r="P4" s="18">
        <v>42370</v>
      </c>
      <c r="Q4" s="18">
        <v>42401</v>
      </c>
      <c r="R4" s="18">
        <v>42430</v>
      </c>
      <c r="S4" s="18">
        <v>42461</v>
      </c>
      <c r="T4" s="18">
        <v>42491</v>
      </c>
      <c r="U4" s="18">
        <v>42522</v>
      </c>
      <c r="V4" s="18">
        <v>42552</v>
      </c>
      <c r="W4" s="18">
        <v>42583</v>
      </c>
      <c r="X4" s="18">
        <v>42614</v>
      </c>
      <c r="Y4" s="18">
        <v>42644</v>
      </c>
      <c r="Z4" s="18">
        <v>42675</v>
      </c>
      <c r="AA4" s="18">
        <v>42705</v>
      </c>
      <c r="AB4" s="18">
        <v>42736</v>
      </c>
      <c r="AC4" s="18">
        <v>42767</v>
      </c>
      <c r="AD4" s="18">
        <v>42795</v>
      </c>
      <c r="AE4" s="18">
        <v>42826</v>
      </c>
      <c r="AF4" s="18">
        <v>42856</v>
      </c>
      <c r="AG4" s="18">
        <v>42887</v>
      </c>
      <c r="AH4" s="18">
        <v>42917</v>
      </c>
      <c r="AI4" s="18">
        <v>42948</v>
      </c>
      <c r="AJ4" s="18">
        <v>42979</v>
      </c>
      <c r="AK4" s="18">
        <v>43009</v>
      </c>
      <c r="AL4" s="18">
        <v>43040</v>
      </c>
      <c r="AM4" s="18">
        <v>43070</v>
      </c>
      <c r="AN4" s="18">
        <v>43101</v>
      </c>
      <c r="AO4" s="18">
        <v>43132</v>
      </c>
      <c r="AP4" s="18">
        <v>43160</v>
      </c>
      <c r="AQ4" s="18">
        <v>43191</v>
      </c>
      <c r="AR4" s="18">
        <v>43221</v>
      </c>
      <c r="AS4" s="18">
        <v>43252</v>
      </c>
      <c r="AT4" s="18">
        <v>43282</v>
      </c>
      <c r="AU4" s="18">
        <v>43313</v>
      </c>
      <c r="AV4" s="18">
        <v>43344</v>
      </c>
      <c r="AW4" s="18">
        <v>43374</v>
      </c>
      <c r="AX4" s="18">
        <v>43405</v>
      </c>
      <c r="AY4" s="18">
        <v>43435</v>
      </c>
      <c r="AZ4" s="18">
        <v>43466</v>
      </c>
      <c r="BA4" s="18">
        <v>43497</v>
      </c>
      <c r="BB4" s="18">
        <v>43525</v>
      </c>
      <c r="BC4" s="18">
        <v>43556</v>
      </c>
      <c r="BD4" s="18">
        <v>43586</v>
      </c>
      <c r="BE4" s="18">
        <v>43617</v>
      </c>
      <c r="BF4" s="18">
        <v>43647</v>
      </c>
      <c r="BG4" s="18">
        <v>43678</v>
      </c>
      <c r="BH4" s="18">
        <v>43709</v>
      </c>
      <c r="BI4" s="18">
        <v>43739</v>
      </c>
      <c r="BJ4" s="18">
        <v>43770</v>
      </c>
      <c r="BK4" s="18">
        <v>43800</v>
      </c>
      <c r="BL4" s="18">
        <v>43831</v>
      </c>
      <c r="BM4" s="18">
        <v>43862</v>
      </c>
      <c r="BN4" s="18">
        <v>43891</v>
      </c>
      <c r="BO4" s="18">
        <v>43922</v>
      </c>
      <c r="BP4" s="18">
        <v>43952</v>
      </c>
      <c r="BQ4" s="18">
        <v>43983</v>
      </c>
      <c r="BR4" s="18">
        <v>44013</v>
      </c>
      <c r="BS4" s="18">
        <v>44044</v>
      </c>
      <c r="BT4" s="18">
        <v>44075</v>
      </c>
      <c r="BU4" s="18">
        <v>44105</v>
      </c>
      <c r="BV4" s="18">
        <v>44136</v>
      </c>
      <c r="BW4" s="18">
        <v>44166</v>
      </c>
      <c r="BX4" s="18">
        <v>44197</v>
      </c>
      <c r="BY4" s="18">
        <v>44228</v>
      </c>
      <c r="BZ4" s="18">
        <v>44256</v>
      </c>
      <c r="CA4" s="18">
        <v>44287</v>
      </c>
      <c r="CB4" s="18">
        <v>44317</v>
      </c>
      <c r="CC4" s="18">
        <v>44348</v>
      </c>
      <c r="CD4" s="18">
        <v>44378</v>
      </c>
      <c r="CE4" s="18">
        <v>44409</v>
      </c>
      <c r="CF4" s="18">
        <v>44440</v>
      </c>
      <c r="CG4" s="18">
        <v>44470</v>
      </c>
      <c r="CH4" s="18">
        <v>44501</v>
      </c>
      <c r="CI4" s="18">
        <v>44531</v>
      </c>
      <c r="CJ4" s="18">
        <v>44562</v>
      </c>
      <c r="CK4" s="18">
        <v>44593</v>
      </c>
      <c r="CL4" s="18">
        <v>44621</v>
      </c>
      <c r="CM4" s="18">
        <v>44652</v>
      </c>
      <c r="CN4" s="18">
        <v>44682</v>
      </c>
      <c r="CO4" s="18">
        <v>44713</v>
      </c>
      <c r="CP4" s="18">
        <v>44743</v>
      </c>
      <c r="CQ4" s="18">
        <v>44774</v>
      </c>
      <c r="CR4" s="18">
        <v>44805</v>
      </c>
      <c r="CS4" s="18">
        <v>44835</v>
      </c>
      <c r="CT4" s="18">
        <v>44866</v>
      </c>
      <c r="CU4" s="18">
        <v>44896</v>
      </c>
      <c r="CV4" s="18">
        <v>44927</v>
      </c>
      <c r="CW4" s="18">
        <v>44958</v>
      </c>
      <c r="CX4" s="18">
        <v>44986</v>
      </c>
      <c r="CY4" s="18">
        <v>45017</v>
      </c>
      <c r="CZ4" s="18">
        <v>45047</v>
      </c>
      <c r="DA4" s="18">
        <v>45078</v>
      </c>
      <c r="DB4" s="18">
        <v>45108</v>
      </c>
      <c r="DC4" s="18">
        <v>45139</v>
      </c>
      <c r="DD4" s="18">
        <v>45170</v>
      </c>
      <c r="DE4" s="18">
        <v>45200</v>
      </c>
      <c r="DF4" s="18">
        <v>45231</v>
      </c>
      <c r="DG4" s="18">
        <v>45261</v>
      </c>
      <c r="DH4" s="18">
        <v>45292</v>
      </c>
      <c r="DI4" s="18">
        <v>45323</v>
      </c>
      <c r="DJ4" s="18">
        <v>45352</v>
      </c>
      <c r="DK4" s="18">
        <v>45383</v>
      </c>
      <c r="DL4" s="18">
        <v>45413</v>
      </c>
      <c r="DM4" s="18">
        <v>45444</v>
      </c>
      <c r="DN4" s="18">
        <v>45474</v>
      </c>
      <c r="DO4" s="18">
        <v>45505</v>
      </c>
      <c r="DP4" s="18">
        <v>45536</v>
      </c>
      <c r="DQ4" s="18">
        <v>45566</v>
      </c>
      <c r="DR4" s="18">
        <v>45597</v>
      </c>
      <c r="DS4" s="18">
        <v>45627</v>
      </c>
      <c r="DT4" s="18">
        <v>45658</v>
      </c>
      <c r="DU4" s="18">
        <v>45689</v>
      </c>
      <c r="DV4" s="18">
        <v>45717</v>
      </c>
      <c r="DW4" s="18">
        <v>45748</v>
      </c>
      <c r="DX4" s="18">
        <v>45778</v>
      </c>
      <c r="DY4" s="18">
        <v>45809</v>
      </c>
      <c r="DZ4" s="18">
        <v>45839</v>
      </c>
      <c r="EA4" s="18">
        <v>45870</v>
      </c>
      <c r="EB4" s="18">
        <v>45901</v>
      </c>
      <c r="EC4" s="18">
        <v>45931</v>
      </c>
      <c r="ED4" s="18">
        <v>45962</v>
      </c>
      <c r="EE4" s="18">
        <v>45992</v>
      </c>
      <c r="EF4" s="18">
        <v>46023</v>
      </c>
      <c r="EG4" s="18">
        <v>46054</v>
      </c>
      <c r="EH4" s="18">
        <v>46082</v>
      </c>
    </row>
    <row r="5" spans="2:170" ht="15" customHeight="1" x14ac:dyDescent="0.2">
      <c r="B5" s="7" t="s">
        <v>10</v>
      </c>
      <c r="C5" s="7" t="s">
        <v>24</v>
      </c>
      <c r="D5" s="15">
        <v>28.938174217639702</v>
      </c>
      <c r="E5" s="15">
        <v>29.108999071194468</v>
      </c>
      <c r="F5" s="15">
        <v>29.242450082612958</v>
      </c>
      <c r="G5" s="15">
        <v>29.45577344852726</v>
      </c>
      <c r="H5" s="15">
        <v>29.751612972378418</v>
      </c>
      <c r="I5" s="15">
        <v>29.981193172548721</v>
      </c>
      <c r="J5" s="15">
        <v>30.232308739605283</v>
      </c>
      <c r="K5" s="15">
        <v>30.526676151297792</v>
      </c>
      <c r="L5" s="15">
        <v>30.832698545067323</v>
      </c>
      <c r="M5" s="15">
        <v>31.13904317405753</v>
      </c>
      <c r="N5" s="15">
        <v>31.533778648668804</v>
      </c>
      <c r="O5" s="15">
        <v>31.906928180714665</v>
      </c>
      <c r="P5" s="15">
        <v>32.947897054680844</v>
      </c>
      <c r="Q5" s="15">
        <v>33.994746811660455</v>
      </c>
      <c r="R5" s="15">
        <v>34.983474874078262</v>
      </c>
      <c r="S5" s="15">
        <v>36.001546333317059</v>
      </c>
      <c r="T5" s="15">
        <v>37.080717272223758</v>
      </c>
      <c r="U5" s="15">
        <v>38.222980213207627</v>
      </c>
      <c r="V5" s="15">
        <v>40.090479084557884</v>
      </c>
      <c r="W5" s="15">
        <v>41.842538857640378</v>
      </c>
      <c r="X5" s="15">
        <v>42.742754934425498</v>
      </c>
      <c r="Y5" s="15">
        <v>43.461650696749182</v>
      </c>
      <c r="Z5" s="15">
        <v>44.353305273824176</v>
      </c>
      <c r="AA5" s="15">
        <v>45.178992879705262</v>
      </c>
      <c r="AB5" s="15">
        <v>46.252262223031217</v>
      </c>
      <c r="AC5" s="15">
        <v>47.158118901873806</v>
      </c>
      <c r="AD5" s="15">
        <v>47.905968917487776</v>
      </c>
      <c r="AE5" s="15">
        <v>48.981517812396525</v>
      </c>
      <c r="AF5" s="15">
        <v>49.552248850159806</v>
      </c>
      <c r="AG5" s="15">
        <v>50.162098212979735</v>
      </c>
      <c r="AH5" s="15">
        <v>50.971911203149581</v>
      </c>
      <c r="AI5" s="15">
        <v>51.837122385853149</v>
      </c>
      <c r="AJ5" s="15">
        <v>52.767713754190446</v>
      </c>
      <c r="AK5" s="15">
        <v>53.653296485527868</v>
      </c>
      <c r="AL5" s="15">
        <v>54.467530482668693</v>
      </c>
      <c r="AM5" s="15">
        <v>55.210823162483422</v>
      </c>
      <c r="AN5" s="15">
        <v>56.037473457395869</v>
      </c>
      <c r="AO5" s="15">
        <v>56.882276834918088</v>
      </c>
      <c r="AP5" s="15">
        <v>58.191165562180572</v>
      </c>
      <c r="AQ5" s="15">
        <v>59.305911138587696</v>
      </c>
      <c r="AR5" s="15">
        <v>60.318019492700067</v>
      </c>
      <c r="AS5" s="15">
        <v>61.380106204613881</v>
      </c>
      <c r="AT5" s="15">
        <v>62.327426713606592</v>
      </c>
      <c r="AU5" s="15">
        <v>63.415649311937869</v>
      </c>
      <c r="AV5" s="15">
        <v>64.437691916106772</v>
      </c>
      <c r="AW5" s="15">
        <v>65.376634775444515</v>
      </c>
      <c r="AX5" s="15">
        <v>66.162719195763671</v>
      </c>
      <c r="AY5" s="15">
        <v>67.054665813497678</v>
      </c>
      <c r="AZ5" s="15">
        <v>68.047265219269804</v>
      </c>
      <c r="BA5" s="15">
        <v>69.004255793304097</v>
      </c>
      <c r="BB5" s="15">
        <v>69.854965222624287</v>
      </c>
      <c r="BC5" s="15">
        <v>70.67304092968952</v>
      </c>
      <c r="BD5" s="15">
        <v>71.534811160563763</v>
      </c>
      <c r="BE5" s="15">
        <v>72.33512123514511</v>
      </c>
      <c r="BF5" s="15">
        <v>73.28127655846734</v>
      </c>
      <c r="BG5" s="15">
        <v>74.212480641471217</v>
      </c>
      <c r="BH5" s="15">
        <v>75.285112867960393</v>
      </c>
      <c r="BI5" s="15">
        <v>76.437359245066048</v>
      </c>
      <c r="BJ5" s="15">
        <v>77.872926260162131</v>
      </c>
      <c r="BK5" s="15">
        <v>79.477501700840619</v>
      </c>
      <c r="BL5" s="15">
        <v>81.330441766058939</v>
      </c>
      <c r="BM5" s="15">
        <v>83.278430567475468</v>
      </c>
      <c r="BN5" s="15">
        <v>85.296384231676143</v>
      </c>
      <c r="BO5" s="15">
        <v>87.316080940431362</v>
      </c>
      <c r="BP5" s="15">
        <v>89.110623038008768</v>
      </c>
      <c r="BQ5" s="15">
        <v>90.67680957000556</v>
      </c>
      <c r="BR5" s="15">
        <v>92.292123218832927</v>
      </c>
      <c r="BS5" s="15">
        <v>93.681172019603693</v>
      </c>
      <c r="BT5" s="15">
        <v>95.227145264266966</v>
      </c>
      <c r="BU5" s="15">
        <v>96.701362315991645</v>
      </c>
      <c r="BV5" s="15">
        <v>98.287723656799812</v>
      </c>
      <c r="BW5" s="15">
        <v>100</v>
      </c>
      <c r="BX5" s="15">
        <v>101.41480324470433</v>
      </c>
      <c r="BY5" s="15">
        <v>103.16623540891679</v>
      </c>
      <c r="BZ5" s="15">
        <v>104.95820010401246</v>
      </c>
      <c r="CA5" s="15">
        <v>106.82624039132327</v>
      </c>
      <c r="CB5" s="15">
        <v>108.85864247226841</v>
      </c>
      <c r="CC5" s="15">
        <v>111.01263180653149</v>
      </c>
      <c r="CD5" s="15">
        <v>113.15622260080997</v>
      </c>
      <c r="CE5" s="15">
        <v>115.39725703821308</v>
      </c>
      <c r="CF5" s="15">
        <v>117.56060188211495</v>
      </c>
      <c r="CG5" s="15">
        <v>119.80045224826439</v>
      </c>
      <c r="CH5" s="15">
        <v>122.13195562001016</v>
      </c>
      <c r="CI5" s="15">
        <v>124.87294403721741</v>
      </c>
      <c r="CJ5" s="15">
        <v>127.43608401436448</v>
      </c>
      <c r="CK5" s="15">
        <v>130.02955444497201</v>
      </c>
      <c r="CL5" s="15">
        <v>132.62654710511924</v>
      </c>
      <c r="CM5" s="15">
        <v>134.47006874274203</v>
      </c>
      <c r="CN5" s="15">
        <v>136.31046411171047</v>
      </c>
      <c r="CO5" s="15">
        <v>137.80491702945767</v>
      </c>
      <c r="CP5" s="15">
        <v>139.20499004561216</v>
      </c>
      <c r="CQ5" s="15">
        <v>140.54631643067643</v>
      </c>
      <c r="CR5" s="15">
        <v>141.91080135998919</v>
      </c>
      <c r="CS5" s="15">
        <v>143.26312581666835</v>
      </c>
      <c r="CT5" s="15">
        <v>144.6766620636831</v>
      </c>
      <c r="CU5" s="15">
        <v>146.01661998034194</v>
      </c>
      <c r="CV5" s="15">
        <v>147.38876186292578</v>
      </c>
      <c r="CW5" s="15">
        <v>148.78441084295545</v>
      </c>
      <c r="CX5" s="15">
        <v>150.21763993835052</v>
      </c>
      <c r="CY5" s="15">
        <v>151.72882846116488</v>
      </c>
      <c r="CZ5" s="15">
        <v>153.22074099889215</v>
      </c>
      <c r="DA5" s="15">
        <v>155.12517803802123</v>
      </c>
      <c r="DB5" s="15">
        <v>156.9652102643326</v>
      </c>
      <c r="DC5" s="15">
        <v>159.14712282499968</v>
      </c>
      <c r="DD5" s="15">
        <v>161.37863873515172</v>
      </c>
      <c r="DE5" s="15">
        <v>163.76439649699668</v>
      </c>
      <c r="DF5" s="15">
        <v>166.25657054982651</v>
      </c>
      <c r="DG5" s="15">
        <v>168.99698717494397</v>
      </c>
      <c r="DH5" s="15">
        <v>171.9410052207844</v>
      </c>
      <c r="DI5" s="15">
        <v>175.07888444262036</v>
      </c>
      <c r="DJ5" s="15">
        <v>178.305637624702</v>
      </c>
      <c r="DK5" s="15">
        <v>181.69969350322091</v>
      </c>
      <c r="DL5" s="15">
        <v>183.98181840152066</v>
      </c>
      <c r="DM5" s="15">
        <v>186.34328561981977</v>
      </c>
      <c r="DN5" s="15">
        <v>188.58418223622601</v>
      </c>
      <c r="DO5" s="15">
        <v>190.99345584163967</v>
      </c>
      <c r="DP5" s="15">
        <v>193.59869389898162</v>
      </c>
      <c r="DQ5" s="15">
        <v>196.67155451248229</v>
      </c>
      <c r="DR5" s="15">
        <v>199.70833671963155</v>
      </c>
      <c r="DS5" s="15">
        <v>202.87654467991004</v>
      </c>
      <c r="DT5" s="15">
        <v>206.11349363269284</v>
      </c>
      <c r="DU5" s="15">
        <v>209.56211148136967</v>
      </c>
      <c r="DV5" s="15">
        <v>213.31663761694739</v>
      </c>
      <c r="DW5" s="15">
        <v>217.03532072646848</v>
      </c>
      <c r="DX5" s="15">
        <v>219.87178438140242</v>
      </c>
      <c r="DY5" s="15">
        <v>222.82197125538565</v>
      </c>
      <c r="DZ5" s="15">
        <v>225.85644857958306</v>
      </c>
      <c r="EA5" s="15">
        <v>228.61998000393515</v>
      </c>
      <c r="EB5" s="15">
        <v>231.60892884221673</v>
      </c>
      <c r="EC5" s="27">
        <v>233.80385218082984</v>
      </c>
      <c r="ED5" s="27">
        <v>235.49325419010211</v>
      </c>
      <c r="EE5" s="15">
        <v>237.265244215118</v>
      </c>
      <c r="EF5" s="15">
        <v>238.83584811949697</v>
      </c>
      <c r="EG5" s="15">
        <v>239.86892656406945</v>
      </c>
      <c r="EH5" s="29">
        <v>240.49954258509652</v>
      </c>
    </row>
    <row r="6" spans="2:170" ht="15" customHeight="1" x14ac:dyDescent="0.2">
      <c r="B6" s="20" t="s">
        <v>0</v>
      </c>
      <c r="C6" s="9" t="s">
        <v>25</v>
      </c>
      <c r="D6" s="15">
        <v>26.967269275501721</v>
      </c>
      <c r="E6" s="15">
        <v>27.195865862941332</v>
      </c>
      <c r="F6" s="15">
        <v>27.390898802760656</v>
      </c>
      <c r="G6" s="15">
        <v>27.570650035279996</v>
      </c>
      <c r="H6" s="15">
        <v>27.819652264406436</v>
      </c>
      <c r="I6" s="15">
        <v>28.077697890574164</v>
      </c>
      <c r="J6" s="15">
        <v>28.405121861173217</v>
      </c>
      <c r="K6" s="15">
        <v>28.78433260233566</v>
      </c>
      <c r="L6" s="15">
        <v>29.21488231799907</v>
      </c>
      <c r="M6" s="15">
        <v>29.565930984610382</v>
      </c>
      <c r="N6" s="15">
        <v>30.079348253829398</v>
      </c>
      <c r="O6" s="15">
        <v>30.573935279646374</v>
      </c>
      <c r="P6" s="15">
        <v>31.034698023601496</v>
      </c>
      <c r="Q6" s="15">
        <v>32.361307399874676</v>
      </c>
      <c r="R6" s="15">
        <v>33.790028246312978</v>
      </c>
      <c r="S6" s="15">
        <v>35.063132162704783</v>
      </c>
      <c r="T6" s="15">
        <v>36.409894141112311</v>
      </c>
      <c r="U6" s="15">
        <v>37.789325852598978</v>
      </c>
      <c r="V6" s="15">
        <v>40.381993206009071</v>
      </c>
      <c r="W6" s="15">
        <v>42.641322944049378</v>
      </c>
      <c r="X6" s="15">
        <v>43.527622399586285</v>
      </c>
      <c r="Y6" s="15">
        <v>43.960249954323771</v>
      </c>
      <c r="Z6" s="15">
        <v>44.347596926767999</v>
      </c>
      <c r="AA6" s="15">
        <v>45.191642466732709</v>
      </c>
      <c r="AB6" s="15">
        <v>45.958673103425475</v>
      </c>
      <c r="AC6" s="15">
        <v>46.489157125892326</v>
      </c>
      <c r="AD6" s="15">
        <v>47.191975725027255</v>
      </c>
      <c r="AE6" s="15">
        <v>47.52275556308026</v>
      </c>
      <c r="AF6" s="15">
        <v>47.897508526650725</v>
      </c>
      <c r="AG6" s="15">
        <v>48.2921599009942</v>
      </c>
      <c r="AH6" s="15">
        <v>48.793185470308792</v>
      </c>
      <c r="AI6" s="15">
        <v>49.56491776525349</v>
      </c>
      <c r="AJ6" s="15">
        <v>50.195043280436934</v>
      </c>
      <c r="AK6" s="15">
        <v>50.834323927747448</v>
      </c>
      <c r="AL6" s="15">
        <v>51.328414586797557</v>
      </c>
      <c r="AM6" s="15">
        <v>51.480655323949108</v>
      </c>
      <c r="AN6" s="15">
        <v>52.176747421510896</v>
      </c>
      <c r="AO6" s="15">
        <v>52.783114302016735</v>
      </c>
      <c r="AP6" s="15">
        <v>53.525521552366939</v>
      </c>
      <c r="AQ6" s="15">
        <v>53.867776199560225</v>
      </c>
      <c r="AR6" s="15">
        <v>54.347044810128807</v>
      </c>
      <c r="AS6" s="15">
        <v>55.020662276865536</v>
      </c>
      <c r="AT6" s="15">
        <v>55.760228817514843</v>
      </c>
      <c r="AU6" s="15">
        <v>56.589886279072324</v>
      </c>
      <c r="AV6" s="15">
        <v>57.294508848255035</v>
      </c>
      <c r="AW6" s="15">
        <v>57.986306384257766</v>
      </c>
      <c r="AX6" s="15">
        <v>58.566220183190644</v>
      </c>
      <c r="AY6" s="15">
        <v>59.01522828772098</v>
      </c>
      <c r="AZ6" s="15">
        <v>59.781926236920214</v>
      </c>
      <c r="BA6" s="15">
        <v>60.625542687121722</v>
      </c>
      <c r="BB6" s="15">
        <v>61.283340236598335</v>
      </c>
      <c r="BC6" s="15">
        <v>61.943230078255219</v>
      </c>
      <c r="BD6" s="15">
        <v>62.922512400486383</v>
      </c>
      <c r="BE6" s="15">
        <v>63.727991839721511</v>
      </c>
      <c r="BF6" s="15">
        <v>64.874453162266718</v>
      </c>
      <c r="BG6" s="15">
        <v>66.108325046107311</v>
      </c>
      <c r="BH6" s="15">
        <v>67.414684072880902</v>
      </c>
      <c r="BI6" s="15">
        <v>68.855930388321056</v>
      </c>
      <c r="BJ6" s="15">
        <v>70.53038426841799</v>
      </c>
      <c r="BK6" s="15">
        <v>72.854626838004322</v>
      </c>
      <c r="BL6" s="15">
        <v>75.074057723372405</v>
      </c>
      <c r="BM6" s="15">
        <v>77.823107370987472</v>
      </c>
      <c r="BN6" s="15">
        <v>80.557619680619169</v>
      </c>
      <c r="BO6" s="15">
        <v>83.970189332097448</v>
      </c>
      <c r="BP6" s="15">
        <v>86.584471368610565</v>
      </c>
      <c r="BQ6" s="15">
        <v>88.456142610541605</v>
      </c>
      <c r="BR6" s="15">
        <v>90.864285053084558</v>
      </c>
      <c r="BS6" s="15">
        <v>92.543395468615401</v>
      </c>
      <c r="BT6" s="15">
        <v>94.720113120183925</v>
      </c>
      <c r="BU6" s="15">
        <v>96.390874470837133</v>
      </c>
      <c r="BV6" s="15">
        <v>98.094059210801404</v>
      </c>
      <c r="BW6" s="15">
        <v>100</v>
      </c>
      <c r="BX6" s="15">
        <v>101.96221641318421</v>
      </c>
      <c r="BY6" s="15">
        <v>104.30402015364226</v>
      </c>
      <c r="BZ6" s="15">
        <v>106.719300676806</v>
      </c>
      <c r="CA6" s="15">
        <v>109.33471724228183</v>
      </c>
      <c r="CB6" s="15">
        <v>112.23227351603771</v>
      </c>
      <c r="CC6" s="15">
        <v>115.31802227224006</v>
      </c>
      <c r="CD6" s="15">
        <v>118.14665951085273</v>
      </c>
      <c r="CE6" s="15">
        <v>121.10527284688915</v>
      </c>
      <c r="CF6" s="15">
        <v>123.92760147005262</v>
      </c>
      <c r="CG6" s="15">
        <v>126.85844764061618</v>
      </c>
      <c r="CH6" s="15">
        <v>129.89639844801775</v>
      </c>
      <c r="CI6" s="15">
        <v>133.406116147939</v>
      </c>
      <c r="CJ6" s="15">
        <v>136.49852018926143</v>
      </c>
      <c r="CK6" s="15">
        <v>139.63923956853418</v>
      </c>
      <c r="CL6" s="15">
        <v>142.71577163405229</v>
      </c>
      <c r="CM6" s="15">
        <v>144.63900420123781</v>
      </c>
      <c r="CN6" s="15">
        <v>146.54143291691827</v>
      </c>
      <c r="CO6" s="15">
        <v>147.79610620985065</v>
      </c>
      <c r="CP6" s="15">
        <v>148.89279608238007</v>
      </c>
      <c r="CQ6" s="15">
        <v>149.85270005962897</v>
      </c>
      <c r="CR6" s="15">
        <v>150.83782863411983</v>
      </c>
      <c r="CS6" s="15">
        <v>151.99276132101477</v>
      </c>
      <c r="CT6" s="15">
        <v>153.04217598026696</v>
      </c>
      <c r="CU6" s="15">
        <v>154.20275500979622</v>
      </c>
      <c r="CV6" s="15">
        <v>155.39171996303128</v>
      </c>
      <c r="CW6" s="15">
        <v>156.70706840913385</v>
      </c>
      <c r="CX6" s="15">
        <v>158.10319789792126</v>
      </c>
      <c r="CY6" s="15">
        <v>159.67217626621297</v>
      </c>
      <c r="CZ6" s="15">
        <v>161.20420479911235</v>
      </c>
      <c r="DA6" s="15">
        <v>162.94301473841429</v>
      </c>
      <c r="DB6" s="15">
        <v>164.86096956001293</v>
      </c>
      <c r="DC6" s="15">
        <v>167.14265565995458</v>
      </c>
      <c r="DD6" s="15">
        <v>169.47187579950648</v>
      </c>
      <c r="DE6" s="15">
        <v>172.01449124241063</v>
      </c>
      <c r="DF6" s="15">
        <v>174.69952716598956</v>
      </c>
      <c r="DG6" s="15">
        <v>177.80161333740824</v>
      </c>
      <c r="DH6" s="15">
        <v>181.18505743189144</v>
      </c>
      <c r="DI6" s="15">
        <v>184.83821017857071</v>
      </c>
      <c r="DJ6" s="15">
        <v>188.9201129687192</v>
      </c>
      <c r="DK6" s="15">
        <v>193.24555681710251</v>
      </c>
      <c r="DL6" s="15">
        <v>195.06894242328929</v>
      </c>
      <c r="DM6" s="15">
        <v>197.16883626066232</v>
      </c>
      <c r="DN6" s="15">
        <v>199.02803949071571</v>
      </c>
      <c r="DO6" s="15">
        <v>201.16995941700577</v>
      </c>
      <c r="DP6" s="15">
        <v>203.50305469062548</v>
      </c>
      <c r="DQ6" s="15">
        <v>206.83684436863933</v>
      </c>
      <c r="DR6" s="15">
        <v>210.08903032109717</v>
      </c>
      <c r="DS6" s="15">
        <v>213.44662479232625</v>
      </c>
      <c r="DT6" s="15">
        <v>217.00645370196577</v>
      </c>
      <c r="DU6" s="15">
        <v>220.70428964847201</v>
      </c>
      <c r="DV6" s="15">
        <v>224.60256156964041</v>
      </c>
      <c r="DW6" s="15">
        <v>228.62596131503241</v>
      </c>
      <c r="DX6" s="15">
        <v>231.19335599798373</v>
      </c>
      <c r="DY6" s="15">
        <v>233.85916468755684</v>
      </c>
      <c r="DZ6" s="15">
        <v>236.68415458850583</v>
      </c>
      <c r="EA6" s="15">
        <v>239.75741088135916</v>
      </c>
      <c r="EB6" s="15">
        <v>242.92198352212822</v>
      </c>
      <c r="EC6" s="27">
        <v>245.59311647784301</v>
      </c>
      <c r="ED6" s="27">
        <v>247.67139881365091</v>
      </c>
      <c r="EE6" s="15">
        <v>249.61543858343953</v>
      </c>
      <c r="EF6" s="15">
        <v>251.52341519615402</v>
      </c>
      <c r="EG6" s="15">
        <v>252.8693770283044</v>
      </c>
      <c r="EH6" s="15">
        <v>253.29297639590513</v>
      </c>
    </row>
    <row r="7" spans="2:170" ht="15" customHeight="1" x14ac:dyDescent="0.2">
      <c r="B7" s="21" t="s">
        <v>1</v>
      </c>
      <c r="C7" s="9" t="s">
        <v>2</v>
      </c>
      <c r="D7" s="15">
        <v>25.566007753049202</v>
      </c>
      <c r="E7" s="15">
        <v>25.718785800357836</v>
      </c>
      <c r="F7" s="15">
        <v>25.867745357847195</v>
      </c>
      <c r="G7" s="15">
        <v>26.034768525921038</v>
      </c>
      <c r="H7" s="15">
        <v>26.114988277771005</v>
      </c>
      <c r="I7" s="15">
        <v>26.231943435047917</v>
      </c>
      <c r="J7" s="15">
        <v>26.383995941232769</v>
      </c>
      <c r="K7" s="15">
        <v>26.50785353298517</v>
      </c>
      <c r="L7" s="15">
        <v>26.909921599248989</v>
      </c>
      <c r="M7" s="15">
        <v>27.196071832641199</v>
      </c>
      <c r="N7" s="15">
        <v>27.56931818417948</v>
      </c>
      <c r="O7" s="15">
        <v>27.901998526945814</v>
      </c>
      <c r="P7" s="15">
        <v>28.403101790527323</v>
      </c>
      <c r="Q7" s="15">
        <v>29.135961954550481</v>
      </c>
      <c r="R7" s="15">
        <v>30.218612572367231</v>
      </c>
      <c r="S7" s="15">
        <v>30.856191822569336</v>
      </c>
      <c r="T7" s="15">
        <v>31.425754596024401</v>
      </c>
      <c r="U7" s="15">
        <v>32.272873216904813</v>
      </c>
      <c r="V7" s="15">
        <v>32.733151519266819</v>
      </c>
      <c r="W7" s="15">
        <v>33.873921750476448</v>
      </c>
      <c r="X7" s="15">
        <v>35.044957181251888</v>
      </c>
      <c r="Y7" s="15">
        <v>35.91693583171454</v>
      </c>
      <c r="Z7" s="15">
        <v>36.816492399654571</v>
      </c>
      <c r="AA7" s="15">
        <v>37.661416429233256</v>
      </c>
      <c r="AB7" s="15">
        <v>38.356305757578255</v>
      </c>
      <c r="AC7" s="15">
        <v>39.265061171610071</v>
      </c>
      <c r="AD7" s="15">
        <v>40.230678884879701</v>
      </c>
      <c r="AE7" s="15">
        <v>40.759653832334017</v>
      </c>
      <c r="AF7" s="15">
        <v>41.321761098001822</v>
      </c>
      <c r="AG7" s="15">
        <v>42.100257715164666</v>
      </c>
      <c r="AH7" s="15">
        <v>43.55877365900129</v>
      </c>
      <c r="AI7" s="15">
        <v>44.417520647022421</v>
      </c>
      <c r="AJ7" s="15">
        <v>45.437656925642663</v>
      </c>
      <c r="AK7" s="15">
        <v>46.453966717965145</v>
      </c>
      <c r="AL7" s="15">
        <v>47.74110547934179</v>
      </c>
      <c r="AM7" s="15">
        <v>48.490990593102566</v>
      </c>
      <c r="AN7" s="15">
        <v>49.204133578237666</v>
      </c>
      <c r="AO7" s="15">
        <v>50.531892980377677</v>
      </c>
      <c r="AP7" s="15">
        <v>51.737455296478373</v>
      </c>
      <c r="AQ7" s="15">
        <v>51.885753139898384</v>
      </c>
      <c r="AR7" s="15">
        <v>52.546100523098573</v>
      </c>
      <c r="AS7" s="15">
        <v>54.365868187700329</v>
      </c>
      <c r="AT7" s="15">
        <v>55.591081890596058</v>
      </c>
      <c r="AU7" s="15">
        <v>57.774191671853117</v>
      </c>
      <c r="AV7" s="15">
        <v>58.756711061487877</v>
      </c>
      <c r="AW7" s="15">
        <v>59.948788468419245</v>
      </c>
      <c r="AX7" s="15">
        <v>61.176489580564343</v>
      </c>
      <c r="AY7" s="15">
        <v>63.862100590765991</v>
      </c>
      <c r="AZ7" s="15">
        <v>64.938279164192608</v>
      </c>
      <c r="BA7" s="15">
        <v>66.03999545701717</v>
      </c>
      <c r="BB7" s="15">
        <v>66.789604916876016</v>
      </c>
      <c r="BC7" s="15">
        <v>67.545618644649693</v>
      </c>
      <c r="BD7" s="15">
        <v>68.407623084501267</v>
      </c>
      <c r="BE7" s="15">
        <v>69.399032731591703</v>
      </c>
      <c r="BF7" s="15">
        <v>70.581566575876849</v>
      </c>
      <c r="BG7" s="15">
        <v>71.438403947687263</v>
      </c>
      <c r="BH7" s="15">
        <v>72.524706263622974</v>
      </c>
      <c r="BI7" s="15">
        <v>73.701542407307713</v>
      </c>
      <c r="BJ7" s="15">
        <v>75.006610082506214</v>
      </c>
      <c r="BK7" s="15">
        <v>77.384802371286881</v>
      </c>
      <c r="BL7" s="15">
        <v>79.869958450849438</v>
      </c>
      <c r="BM7" s="15">
        <v>81.657005296869954</v>
      </c>
      <c r="BN7" s="15">
        <v>84.175198561437298</v>
      </c>
      <c r="BO7" s="15">
        <v>84.430300289141741</v>
      </c>
      <c r="BP7" s="15">
        <v>86.122270920608145</v>
      </c>
      <c r="BQ7" s="15">
        <v>87.849218444880819</v>
      </c>
      <c r="BR7" s="15">
        <v>90.202159750852701</v>
      </c>
      <c r="BS7" s="15">
        <v>92.60230494029399</v>
      </c>
      <c r="BT7" s="15">
        <v>94.213703455505112</v>
      </c>
      <c r="BU7" s="15">
        <v>96.086110221598815</v>
      </c>
      <c r="BV7" s="15">
        <v>98.033537090291105</v>
      </c>
      <c r="BW7" s="15">
        <v>100</v>
      </c>
      <c r="BX7" s="15">
        <v>101.0082742788384</v>
      </c>
      <c r="BY7" s="15">
        <v>102.30663390773118</v>
      </c>
      <c r="BZ7" s="15">
        <v>103.63259530182336</v>
      </c>
      <c r="CA7" s="15">
        <v>105.29039984202595</v>
      </c>
      <c r="CB7" s="15">
        <v>106.99386146126785</v>
      </c>
      <c r="CC7" s="15">
        <v>108.70447186144989</v>
      </c>
      <c r="CD7" s="15">
        <v>111.00187987296908</v>
      </c>
      <c r="CE7" s="15">
        <v>113.39331996184121</v>
      </c>
      <c r="CF7" s="15">
        <v>115.60743899849892</v>
      </c>
      <c r="CG7" s="15">
        <v>117.95695049481742</v>
      </c>
      <c r="CH7" s="15">
        <v>120.40203055868784</v>
      </c>
      <c r="CI7" s="15">
        <v>123.41724241086214</v>
      </c>
      <c r="CJ7" s="15">
        <v>126.65835246115296</v>
      </c>
      <c r="CK7" s="15">
        <v>130.0089632064508</v>
      </c>
      <c r="CL7" s="15">
        <v>132.91712729992199</v>
      </c>
      <c r="CM7" s="15">
        <v>135.95695501767599</v>
      </c>
      <c r="CN7" s="15">
        <v>139.0920215915655</v>
      </c>
      <c r="CO7" s="15">
        <v>142.12437696649124</v>
      </c>
      <c r="CP7" s="15">
        <v>145.12611517571509</v>
      </c>
      <c r="CQ7" s="15">
        <v>148.09509257682149</v>
      </c>
      <c r="CR7" s="15">
        <v>151.02347874516866</v>
      </c>
      <c r="CS7" s="15">
        <v>153.89470732051356</v>
      </c>
      <c r="CT7" s="15">
        <v>156.32222548704559</v>
      </c>
      <c r="CU7" s="15">
        <v>157.91628535502178</v>
      </c>
      <c r="CV7" s="15">
        <v>159.59319303422683</v>
      </c>
      <c r="CW7" s="15">
        <v>160.96050375359539</v>
      </c>
      <c r="CX7" s="15">
        <v>162.26333694203475</v>
      </c>
      <c r="CY7" s="15">
        <v>163.55032612378182</v>
      </c>
      <c r="CZ7" s="15">
        <v>164.75412148382142</v>
      </c>
      <c r="DA7" s="15">
        <v>166.09707030626942</v>
      </c>
      <c r="DB7" s="15">
        <v>167.73814788410019</v>
      </c>
      <c r="DC7" s="15">
        <v>171.09345136225588</v>
      </c>
      <c r="DD7" s="15">
        <v>174.5354634439424</v>
      </c>
      <c r="DE7" s="15">
        <v>178.0810525853388</v>
      </c>
      <c r="DF7" s="15">
        <v>181.75356109885288</v>
      </c>
      <c r="DG7" s="15">
        <v>185.57414960808626</v>
      </c>
      <c r="DH7" s="15">
        <v>189.38435245425256</v>
      </c>
      <c r="DI7" s="15">
        <v>193.27748826858354</v>
      </c>
      <c r="DJ7" s="15">
        <v>196.26790223510594</v>
      </c>
      <c r="DK7" s="15">
        <v>199.43406508435331</v>
      </c>
      <c r="DL7" s="15">
        <v>202.82783376601031</v>
      </c>
      <c r="DM7" s="15">
        <v>206.31156914750699</v>
      </c>
      <c r="DN7" s="15">
        <v>209.87599198599813</v>
      </c>
      <c r="DO7" s="15">
        <v>213.5681910018651</v>
      </c>
      <c r="DP7" s="15">
        <v>217.47898770326816</v>
      </c>
      <c r="DQ7" s="15">
        <v>221.34683101288229</v>
      </c>
      <c r="DR7" s="15">
        <v>224.97513092125141</v>
      </c>
      <c r="DS7" s="15">
        <v>228.68079523515559</v>
      </c>
      <c r="DT7" s="15">
        <v>232.526451534675</v>
      </c>
      <c r="DU7" s="15">
        <v>236.64807528594102</v>
      </c>
      <c r="DV7" s="15">
        <v>240.9908464905902</v>
      </c>
      <c r="DW7" s="15">
        <v>244.20985446111644</v>
      </c>
      <c r="DX7" s="15">
        <v>247.40709969885208</v>
      </c>
      <c r="DY7" s="15">
        <v>249.87147241715741</v>
      </c>
      <c r="DZ7" s="15">
        <v>252.62123995991524</v>
      </c>
      <c r="EA7" s="15">
        <v>253.17526629004337</v>
      </c>
      <c r="EB7" s="15">
        <v>253.50905816862229</v>
      </c>
      <c r="EC7" s="27">
        <v>254.89603218636555</v>
      </c>
      <c r="ED7" s="27">
        <v>256.26433191146651</v>
      </c>
      <c r="EE7" s="15">
        <v>257.82263922365479</v>
      </c>
      <c r="EF7" s="15">
        <v>259.56550320213262</v>
      </c>
      <c r="EG7" s="15">
        <v>259.58103648011507</v>
      </c>
      <c r="EH7" s="15">
        <v>261.3352720343903</v>
      </c>
    </row>
    <row r="8" spans="2:170" ht="15" customHeight="1" x14ac:dyDescent="0.2">
      <c r="B8" s="20" t="s">
        <v>11</v>
      </c>
      <c r="C8" s="9" t="s">
        <v>12</v>
      </c>
      <c r="D8" s="15">
        <v>26.593764049532247</v>
      </c>
      <c r="E8" s="15">
        <v>26.680144987052905</v>
      </c>
      <c r="F8" s="15">
        <v>26.776373108659694</v>
      </c>
      <c r="G8" s="15">
        <v>26.926619234852755</v>
      </c>
      <c r="H8" s="15">
        <v>26.998839519453405</v>
      </c>
      <c r="I8" s="15">
        <v>27.130763575349782</v>
      </c>
      <c r="J8" s="15">
        <v>27.357979340081144</v>
      </c>
      <c r="K8" s="15">
        <v>27.53912374058249</v>
      </c>
      <c r="L8" s="15">
        <v>28.029007622099495</v>
      </c>
      <c r="M8" s="15">
        <v>28.516299169526238</v>
      </c>
      <c r="N8" s="15">
        <v>28.84262969017341</v>
      </c>
      <c r="O8" s="15">
        <v>29.080502307731614</v>
      </c>
      <c r="P8" s="15">
        <v>29.333002974729755</v>
      </c>
      <c r="Q8" s="15">
        <v>29.949923323791104</v>
      </c>
      <c r="R8" s="15">
        <v>31.081859424755208</v>
      </c>
      <c r="S8" s="15">
        <v>31.633859351713589</v>
      </c>
      <c r="T8" s="15">
        <v>32.335955863758187</v>
      </c>
      <c r="U8" s="15">
        <v>33.553935904945384</v>
      </c>
      <c r="V8" s="15">
        <v>34.40842888727876</v>
      </c>
      <c r="W8" s="15">
        <v>34.827723563660768</v>
      </c>
      <c r="X8" s="15">
        <v>35.624271731716881</v>
      </c>
      <c r="Y8" s="15">
        <v>37.189145376953384</v>
      </c>
      <c r="Z8" s="15">
        <v>37.776001849100268</v>
      </c>
      <c r="AA8" s="15">
        <v>38.4957999680163</v>
      </c>
      <c r="AB8" s="15">
        <v>40.190797498816927</v>
      </c>
      <c r="AC8" s="15">
        <v>41.663974436560061</v>
      </c>
      <c r="AD8" s="15">
        <v>42.897432164237557</v>
      </c>
      <c r="AE8" s="15">
        <v>43.599370656897548</v>
      </c>
      <c r="AF8" s="15">
        <v>44.334060332729969</v>
      </c>
      <c r="AG8" s="15">
        <v>45.192016114880055</v>
      </c>
      <c r="AH8" s="15">
        <v>46.795549638682779</v>
      </c>
      <c r="AI8" s="15">
        <v>47.886696945754203</v>
      </c>
      <c r="AJ8" s="15">
        <v>49.263047161754351</v>
      </c>
      <c r="AK8" s="15">
        <v>50.322434586908237</v>
      </c>
      <c r="AL8" s="15">
        <v>51.676569134904092</v>
      </c>
      <c r="AM8" s="15">
        <v>52.200928340989471</v>
      </c>
      <c r="AN8" s="15">
        <v>53.319460542612177</v>
      </c>
      <c r="AO8" s="15">
        <v>54.593130716603966</v>
      </c>
      <c r="AP8" s="15">
        <v>56.362217506241528</v>
      </c>
      <c r="AQ8" s="15">
        <v>57.488361935991058</v>
      </c>
      <c r="AR8" s="15">
        <v>58.746093703829885</v>
      </c>
      <c r="AS8" s="15">
        <v>60.103328697162482</v>
      </c>
      <c r="AT8" s="15">
        <v>61.095278846651112</v>
      </c>
      <c r="AU8" s="15">
        <v>62.426633411806186</v>
      </c>
      <c r="AV8" s="15">
        <v>63.959671287271902</v>
      </c>
      <c r="AW8" s="15">
        <v>65.213484183784644</v>
      </c>
      <c r="AX8" s="15">
        <v>66.11543109338659</v>
      </c>
      <c r="AY8" s="15">
        <v>67.022101361014734</v>
      </c>
      <c r="AZ8" s="15">
        <v>68.319063166869881</v>
      </c>
      <c r="BA8" s="15">
        <v>69.798513083742037</v>
      </c>
      <c r="BB8" s="15">
        <v>71.045290742862761</v>
      </c>
      <c r="BC8" s="15">
        <v>72.345739594029894</v>
      </c>
      <c r="BD8" s="15">
        <v>73.618764784727389</v>
      </c>
      <c r="BE8" s="15">
        <v>74.999372884498484</v>
      </c>
      <c r="BF8" s="15">
        <v>75.823249348283568</v>
      </c>
      <c r="BG8" s="15">
        <v>76.62185359676343</v>
      </c>
      <c r="BH8" s="15">
        <v>77.829249672946716</v>
      </c>
      <c r="BI8" s="15">
        <v>79.180651548265942</v>
      </c>
      <c r="BJ8" s="15">
        <v>80.753649315964054</v>
      </c>
      <c r="BK8" s="15">
        <v>81.639685493172706</v>
      </c>
      <c r="BL8" s="15">
        <v>83.150743818725104</v>
      </c>
      <c r="BM8" s="15">
        <v>84.721717751613767</v>
      </c>
      <c r="BN8" s="15">
        <v>87.033095716028043</v>
      </c>
      <c r="BO8" s="15">
        <v>87.033095716028043</v>
      </c>
      <c r="BP8" s="15">
        <v>88.601587938211566</v>
      </c>
      <c r="BQ8" s="15">
        <v>90.204682844783022</v>
      </c>
      <c r="BR8" s="15">
        <v>91.184020371541223</v>
      </c>
      <c r="BS8" s="15">
        <v>92.512906183977819</v>
      </c>
      <c r="BT8" s="15">
        <v>94.19048782523393</v>
      </c>
      <c r="BU8" s="15">
        <v>96.074023393743161</v>
      </c>
      <c r="BV8" s="15">
        <v>97.99981147291173</v>
      </c>
      <c r="BW8" s="15">
        <v>100</v>
      </c>
      <c r="BX8" s="15">
        <v>100.97596399933042</v>
      </c>
      <c r="BY8" s="15">
        <v>102.24269747136177</v>
      </c>
      <c r="BZ8" s="15">
        <v>103.49635696437561</v>
      </c>
      <c r="CA8" s="15">
        <v>104.89467749998889</v>
      </c>
      <c r="CB8" s="15">
        <v>106.37040352817475</v>
      </c>
      <c r="CC8" s="15">
        <v>107.87723845742721</v>
      </c>
      <c r="CD8" s="15">
        <v>109.56495620977947</v>
      </c>
      <c r="CE8" s="15">
        <v>111.30428809809997</v>
      </c>
      <c r="CF8" s="15">
        <v>112.7526590123034</v>
      </c>
      <c r="CG8" s="15">
        <v>114.34138161387928</v>
      </c>
      <c r="CH8" s="15">
        <v>115.89492453155081</v>
      </c>
      <c r="CI8" s="15">
        <v>118.8566282980933</v>
      </c>
      <c r="CJ8" s="15">
        <v>121.63138728668761</v>
      </c>
      <c r="CK8" s="15">
        <v>124.40155988524239</v>
      </c>
      <c r="CL8" s="15">
        <v>127.47434202898083</v>
      </c>
      <c r="CM8" s="15">
        <v>130.30742760512425</v>
      </c>
      <c r="CN8" s="15">
        <v>132.64220460612106</v>
      </c>
      <c r="CO8" s="15">
        <v>135.05683465543231</v>
      </c>
      <c r="CP8" s="15">
        <v>137.38134010689532</v>
      </c>
      <c r="CQ8" s="15">
        <v>139.79693279896458</v>
      </c>
      <c r="CR8" s="15">
        <v>142.19199898127201</v>
      </c>
      <c r="CS8" s="15">
        <v>143.70257708716287</v>
      </c>
      <c r="CT8" s="15">
        <v>144.8389544273339</v>
      </c>
      <c r="CU8" s="15">
        <v>145.2062963748661</v>
      </c>
      <c r="CV8" s="15">
        <v>145.61937840089206</v>
      </c>
      <c r="CW8" s="15">
        <v>145.77426731712276</v>
      </c>
      <c r="CX8" s="15">
        <v>145.99446192562934</v>
      </c>
      <c r="CY8" s="15">
        <v>146.21138661064836</v>
      </c>
      <c r="CZ8" s="15">
        <v>146.46996796154235</v>
      </c>
      <c r="DA8" s="15">
        <v>146.76275001586998</v>
      </c>
      <c r="DB8" s="15">
        <v>146.9834165906168</v>
      </c>
      <c r="DC8" s="15">
        <v>147.19903412169597</v>
      </c>
      <c r="DD8" s="15">
        <v>147.42095889604118</v>
      </c>
      <c r="DE8" s="15">
        <v>147.98033328195405</v>
      </c>
      <c r="DF8" s="15">
        <v>148.61571083006967</v>
      </c>
      <c r="DG8" s="15">
        <v>149.42485125488329</v>
      </c>
      <c r="DH8" s="15">
        <v>150.34339988259856</v>
      </c>
      <c r="DI8" s="15">
        <v>151.50048908834611</v>
      </c>
      <c r="DJ8" s="15">
        <v>153.1942252557316</v>
      </c>
      <c r="DK8" s="15">
        <v>154.84702136718781</v>
      </c>
      <c r="DL8" s="15">
        <v>156.4793127873416</v>
      </c>
      <c r="DM8" s="15">
        <v>158.32858624405046</v>
      </c>
      <c r="DN8" s="15">
        <v>160.29743607025625</v>
      </c>
      <c r="DO8" s="15">
        <v>162.66823867248638</v>
      </c>
      <c r="DP8" s="15">
        <v>164.89622174945259</v>
      </c>
      <c r="DQ8" s="15">
        <v>165.60464561772352</v>
      </c>
      <c r="DR8" s="15">
        <v>166.48544976878404</v>
      </c>
      <c r="DS8" s="15">
        <v>167.42124197805975</v>
      </c>
      <c r="DT8" s="15">
        <v>168.61229785028632</v>
      </c>
      <c r="DU8" s="15">
        <v>170.37803026252391</v>
      </c>
      <c r="DV8" s="15">
        <v>171.81134929062017</v>
      </c>
      <c r="DW8" s="15">
        <v>173.66241783316406</v>
      </c>
      <c r="DX8" s="15">
        <v>175.55710576890374</v>
      </c>
      <c r="DY8" s="15">
        <v>177.51609605176216</v>
      </c>
      <c r="DZ8" s="15">
        <v>179.59894950482845</v>
      </c>
      <c r="EA8" s="15">
        <v>181.51901218617161</v>
      </c>
      <c r="EB8" s="15">
        <v>183.19158598989898</v>
      </c>
      <c r="EC8" s="27">
        <v>184.62820322062933</v>
      </c>
      <c r="ED8" s="27">
        <v>185.7330527616173</v>
      </c>
      <c r="EE8" s="15">
        <v>186.65576030950999</v>
      </c>
      <c r="EF8" s="15">
        <v>187.96227293923377</v>
      </c>
      <c r="EG8" s="15">
        <v>189.40412938664929</v>
      </c>
      <c r="EH8" s="15">
        <v>190.09451697804948</v>
      </c>
    </row>
    <row r="9" spans="2:170" ht="15" customHeight="1" x14ac:dyDescent="0.2">
      <c r="B9" s="20" t="s">
        <v>13</v>
      </c>
      <c r="C9" s="11" t="s">
        <v>3</v>
      </c>
      <c r="D9" s="15">
        <v>45.483926777513098</v>
      </c>
      <c r="E9" s="15">
        <v>45.610784582561713</v>
      </c>
      <c r="F9" s="15">
        <v>45.641419550579258</v>
      </c>
      <c r="G9" s="15">
        <v>46.457220202523075</v>
      </c>
      <c r="H9" s="15">
        <v>47.339281394494648</v>
      </c>
      <c r="I9" s="15">
        <v>47.858502278568025</v>
      </c>
      <c r="J9" s="15">
        <v>47.971867961455658</v>
      </c>
      <c r="K9" s="15">
        <v>48.106452005652372</v>
      </c>
      <c r="L9" s="15">
        <v>48.106452005652372</v>
      </c>
      <c r="M9" s="15">
        <v>48.226045613458666</v>
      </c>
      <c r="N9" s="15">
        <v>48.479443953612758</v>
      </c>
      <c r="O9" s="15">
        <v>48.696241885808519</v>
      </c>
      <c r="P9" s="15">
        <v>54.30180912225002</v>
      </c>
      <c r="Q9" s="15">
        <v>55.535128410596414</v>
      </c>
      <c r="R9" s="15">
        <v>55.674058628327337</v>
      </c>
      <c r="S9" s="15">
        <v>56.780882847428238</v>
      </c>
      <c r="T9" s="15">
        <v>57.369395210821331</v>
      </c>
      <c r="U9" s="15">
        <v>57.571727645310055</v>
      </c>
      <c r="V9" s="15">
        <v>58.627289053990538</v>
      </c>
      <c r="W9" s="15">
        <v>59.504895253431599</v>
      </c>
      <c r="X9" s="15">
        <v>60.108820722970705</v>
      </c>
      <c r="Y9" s="15">
        <v>61.034483351515767</v>
      </c>
      <c r="Z9" s="15">
        <v>61.765700629305456</v>
      </c>
      <c r="AA9" s="15">
        <v>62.766322944437192</v>
      </c>
      <c r="AB9" s="15">
        <v>63.694141825847275</v>
      </c>
      <c r="AC9" s="15">
        <v>64.667537987066254</v>
      </c>
      <c r="AD9" s="15">
        <v>64.887884742709275</v>
      </c>
      <c r="AE9" s="15">
        <v>65.510613328146491</v>
      </c>
      <c r="AF9" s="15">
        <v>66.169009511570181</v>
      </c>
      <c r="AG9" s="15">
        <v>66.858705648121827</v>
      </c>
      <c r="AH9" s="15">
        <v>68.214425664880267</v>
      </c>
      <c r="AI9" s="15">
        <v>68.586959285197011</v>
      </c>
      <c r="AJ9" s="15">
        <v>69.127555403201569</v>
      </c>
      <c r="AK9" s="15">
        <v>70.250209306402724</v>
      </c>
      <c r="AL9" s="15">
        <v>70.902893939827393</v>
      </c>
      <c r="AM9" s="15">
        <v>71.561641297032295</v>
      </c>
      <c r="AN9" s="15">
        <v>71.95385825580324</v>
      </c>
      <c r="AO9" s="15">
        <v>72.256673461111816</v>
      </c>
      <c r="AP9" s="15">
        <v>72.893982417562981</v>
      </c>
      <c r="AQ9" s="15">
        <v>75.39463505323927</v>
      </c>
      <c r="AR9" s="15">
        <v>76.217377383906054</v>
      </c>
      <c r="AS9" s="15">
        <v>76.845039607424255</v>
      </c>
      <c r="AT9" s="15">
        <v>77.369816372857926</v>
      </c>
      <c r="AU9" s="15">
        <v>78.607408177721226</v>
      </c>
      <c r="AV9" s="15">
        <v>79.225763513852314</v>
      </c>
      <c r="AW9" s="15">
        <v>80.140628547534646</v>
      </c>
      <c r="AX9" s="15">
        <v>80.885217377703583</v>
      </c>
      <c r="AY9" s="15">
        <v>80.885217377703583</v>
      </c>
      <c r="AZ9" s="15">
        <v>81.249807961377059</v>
      </c>
      <c r="BA9" s="15">
        <v>81.961519824421885</v>
      </c>
      <c r="BB9" s="15">
        <v>82.52101099588775</v>
      </c>
      <c r="BC9" s="15">
        <v>82.832930952413435</v>
      </c>
      <c r="BD9" s="15">
        <v>83.426285034511238</v>
      </c>
      <c r="BE9" s="15">
        <v>83.909526665425531</v>
      </c>
      <c r="BF9" s="15">
        <v>84.609444849200898</v>
      </c>
      <c r="BG9" s="15">
        <v>84.86369788240053</v>
      </c>
      <c r="BH9" s="15">
        <v>85.155390761216779</v>
      </c>
      <c r="BI9" s="15">
        <v>85.226184594962618</v>
      </c>
      <c r="BJ9" s="15">
        <v>85.538159889165343</v>
      </c>
      <c r="BK9" s="15">
        <v>87.366092480427454</v>
      </c>
      <c r="BL9" s="15">
        <v>89.62927264997586</v>
      </c>
      <c r="BM9" s="15">
        <v>91.183647331960529</v>
      </c>
      <c r="BN9" s="15">
        <v>91.307804415354298</v>
      </c>
      <c r="BO9" s="15">
        <v>92.377167377389029</v>
      </c>
      <c r="BP9" s="15">
        <v>93.588239962716216</v>
      </c>
      <c r="BQ9" s="15">
        <v>94.818072440630402</v>
      </c>
      <c r="BR9" s="15">
        <v>96.475590206474521</v>
      </c>
      <c r="BS9" s="15">
        <v>98.067672251133146</v>
      </c>
      <c r="BT9" s="15">
        <v>98.510360306443019</v>
      </c>
      <c r="BU9" s="15">
        <v>99.012642302321979</v>
      </c>
      <c r="BV9" s="15">
        <v>99.514234365369319</v>
      </c>
      <c r="BW9" s="15">
        <v>100</v>
      </c>
      <c r="BX9" s="15">
        <v>100.27097513218214</v>
      </c>
      <c r="BY9" s="15">
        <v>101.1005865406127</v>
      </c>
      <c r="BZ9" s="15">
        <v>101.96211827457529</v>
      </c>
      <c r="CA9" s="15">
        <v>102.14598656082478</v>
      </c>
      <c r="CB9" s="15">
        <v>102.34715108492225</v>
      </c>
      <c r="CC9" s="15">
        <v>102.53878684088494</v>
      </c>
      <c r="CD9" s="15">
        <v>102.91908324389343</v>
      </c>
      <c r="CE9" s="15">
        <v>103.38015871671588</v>
      </c>
      <c r="CF9" s="15">
        <v>103.8130401035162</v>
      </c>
      <c r="CG9" s="15">
        <v>104.11923440653116</v>
      </c>
      <c r="CH9" s="15">
        <v>104.61195274720232</v>
      </c>
      <c r="CI9" s="15">
        <v>104.71584122394475</v>
      </c>
      <c r="CJ9" s="15">
        <v>105.0297336985701</v>
      </c>
      <c r="CK9" s="15">
        <v>105.36223098630035</v>
      </c>
      <c r="CL9" s="15">
        <v>106.02244901438563</v>
      </c>
      <c r="CM9" s="15">
        <v>106.08422918942901</v>
      </c>
      <c r="CN9" s="15">
        <v>106.22958861552887</v>
      </c>
      <c r="CO9" s="15">
        <v>106.34181834394585</v>
      </c>
      <c r="CP9" s="15">
        <v>106.45461394287929</v>
      </c>
      <c r="CQ9" s="15">
        <v>106.58503094911794</v>
      </c>
      <c r="CR9" s="15">
        <v>106.72465069078379</v>
      </c>
      <c r="CS9" s="15">
        <v>108.61225907225365</v>
      </c>
      <c r="CT9" s="15">
        <v>108.75602733512918</v>
      </c>
      <c r="CU9" s="15">
        <v>110.78842625369074</v>
      </c>
      <c r="CV9" s="15">
        <v>112.85873970106945</v>
      </c>
      <c r="CW9" s="15">
        <v>115.10683576743774</v>
      </c>
      <c r="CX9" s="15">
        <v>117.13464311081674</v>
      </c>
      <c r="CY9" s="15">
        <v>118.92984228590929</v>
      </c>
      <c r="CZ9" s="15">
        <v>120.81100383144747</v>
      </c>
      <c r="DA9" s="15">
        <v>122.75279864243858</v>
      </c>
      <c r="DB9" s="15">
        <v>124.80440666232518</v>
      </c>
      <c r="DC9" s="15">
        <v>126.76699652391734</v>
      </c>
      <c r="DD9" s="15">
        <v>128.77129495190377</v>
      </c>
      <c r="DE9" s="15">
        <v>130.85032286628984</v>
      </c>
      <c r="DF9" s="15">
        <v>132.93294079288418</v>
      </c>
      <c r="DG9" s="15">
        <v>134.98367615251536</v>
      </c>
      <c r="DH9" s="15">
        <v>137.12108026183384</v>
      </c>
      <c r="DI9" s="15">
        <v>139.37528311003194</v>
      </c>
      <c r="DJ9" s="15">
        <v>141.53008218605046</v>
      </c>
      <c r="DK9" s="15">
        <v>143.40202983037651</v>
      </c>
      <c r="DL9" s="15">
        <v>145.29869879052225</v>
      </c>
      <c r="DM9" s="15">
        <v>147.26962336648438</v>
      </c>
      <c r="DN9" s="15">
        <v>149.30416707195724</v>
      </c>
      <c r="DO9" s="15">
        <v>150.40000347526546</v>
      </c>
      <c r="DP9" s="15">
        <v>151.65719837565513</v>
      </c>
      <c r="DQ9" s="15">
        <v>152.74453428370362</v>
      </c>
      <c r="DR9" s="15">
        <v>153.20441977663947</v>
      </c>
      <c r="DS9" s="15">
        <v>153.75579041415745</v>
      </c>
      <c r="DT9" s="15">
        <v>154.06466715142432</v>
      </c>
      <c r="DU9" s="15">
        <v>154.66510551824854</v>
      </c>
      <c r="DV9" s="15">
        <v>155.50683058247222</v>
      </c>
      <c r="DW9" s="15">
        <v>156.33717248847671</v>
      </c>
      <c r="DX9" s="15">
        <v>156.33717248847671</v>
      </c>
      <c r="DY9" s="15">
        <v>156.33717248847671</v>
      </c>
      <c r="DZ9" s="15">
        <v>159.11161435023828</v>
      </c>
      <c r="EA9" s="15">
        <v>160.09924116611234</v>
      </c>
      <c r="EB9" s="15">
        <v>160.95048678886843</v>
      </c>
      <c r="EC9" s="27">
        <v>161.71024135119683</v>
      </c>
      <c r="ED9" s="27">
        <v>161.71024135119683</v>
      </c>
      <c r="EE9" s="15">
        <v>161.71024135119683</v>
      </c>
      <c r="EF9" s="15">
        <v>164.19263035528894</v>
      </c>
      <c r="EG9" s="15">
        <v>164.26961862072883</v>
      </c>
      <c r="EH9" s="15">
        <v>164.26961862072883</v>
      </c>
    </row>
    <row r="10" spans="2:170" ht="15" customHeight="1" x14ac:dyDescent="0.2">
      <c r="B10" s="20" t="s">
        <v>14</v>
      </c>
      <c r="C10" s="11" t="s">
        <v>26</v>
      </c>
      <c r="D10" s="15">
        <v>28.802084342552213</v>
      </c>
      <c r="E10" s="15">
        <v>28.812233696803595</v>
      </c>
      <c r="F10" s="15">
        <v>28.844693119270442</v>
      </c>
      <c r="G10" s="15">
        <v>28.939005093817311</v>
      </c>
      <c r="H10" s="15">
        <v>29.057802046576796</v>
      </c>
      <c r="I10" s="15">
        <v>29.202034670717893</v>
      </c>
      <c r="J10" s="15">
        <v>29.369971579885203</v>
      </c>
      <c r="K10" s="15">
        <v>29.728762675522368</v>
      </c>
      <c r="L10" s="15">
        <v>29.933411665543051</v>
      </c>
      <c r="M10" s="15">
        <v>30.215335238948189</v>
      </c>
      <c r="N10" s="15">
        <v>30.605520684389752</v>
      </c>
      <c r="O10" s="15">
        <v>30.848880864437788</v>
      </c>
      <c r="P10" s="15">
        <v>31.292607175094524</v>
      </c>
      <c r="Q10" s="15">
        <v>31.749025368280432</v>
      </c>
      <c r="R10" s="15">
        <v>32.376555937290306</v>
      </c>
      <c r="S10" s="15">
        <v>32.870269774079482</v>
      </c>
      <c r="T10" s="15">
        <v>33.625385646040513</v>
      </c>
      <c r="U10" s="15">
        <v>34.705481461142625</v>
      </c>
      <c r="V10" s="15">
        <v>36.029619432859022</v>
      </c>
      <c r="W10" s="15">
        <v>37.049183283802158</v>
      </c>
      <c r="X10" s="15">
        <v>38.49609837170911</v>
      </c>
      <c r="Y10" s="15">
        <v>40.088985207023875</v>
      </c>
      <c r="Z10" s="15">
        <v>40.773417409857224</v>
      </c>
      <c r="AA10" s="15">
        <v>41.462836146621079</v>
      </c>
      <c r="AB10" s="15">
        <v>43.13568772391119</v>
      </c>
      <c r="AC10" s="15">
        <v>44.931472497361504</v>
      </c>
      <c r="AD10" s="15">
        <v>45.863827216551364</v>
      </c>
      <c r="AE10" s="15">
        <v>46.563275136223439</v>
      </c>
      <c r="AF10" s="15">
        <v>47.31367559768843</v>
      </c>
      <c r="AG10" s="15">
        <v>48.282317088209048</v>
      </c>
      <c r="AH10" s="15">
        <v>49.204968714423956</v>
      </c>
      <c r="AI10" s="15">
        <v>50.285368179983905</v>
      </c>
      <c r="AJ10" s="15">
        <v>52.280202145485688</v>
      </c>
      <c r="AK10" s="15">
        <v>54.003806300685639</v>
      </c>
      <c r="AL10" s="15">
        <v>55.508802093156127</v>
      </c>
      <c r="AM10" s="15">
        <v>55.848469290038217</v>
      </c>
      <c r="AN10" s="15">
        <v>56.917107386461332</v>
      </c>
      <c r="AO10" s="15">
        <v>58.216064168196539</v>
      </c>
      <c r="AP10" s="15">
        <v>59.896835614387079</v>
      </c>
      <c r="AQ10" s="15">
        <v>61.471680103731295</v>
      </c>
      <c r="AR10" s="15">
        <v>63.219872278481837</v>
      </c>
      <c r="AS10" s="15">
        <v>64.049300775732448</v>
      </c>
      <c r="AT10" s="15">
        <v>64.929613363603906</v>
      </c>
      <c r="AU10" s="15">
        <v>66.026323773377612</v>
      </c>
      <c r="AV10" s="15">
        <v>67.679384961588838</v>
      </c>
      <c r="AW10" s="15">
        <v>69.25712194523696</v>
      </c>
      <c r="AX10" s="15">
        <v>70.523662790539674</v>
      </c>
      <c r="AY10" s="15">
        <v>72.652360714728374</v>
      </c>
      <c r="AZ10" s="15">
        <v>74.101546025285273</v>
      </c>
      <c r="BA10" s="15">
        <v>75.596007786924304</v>
      </c>
      <c r="BB10" s="15">
        <v>76.699876239125217</v>
      </c>
      <c r="BC10" s="15">
        <v>77.958962649507882</v>
      </c>
      <c r="BD10" s="15">
        <v>78.719478030534745</v>
      </c>
      <c r="BE10" s="15">
        <v>79.904505952451714</v>
      </c>
      <c r="BF10" s="15">
        <v>80.911191308258964</v>
      </c>
      <c r="BG10" s="15">
        <v>81.88569794327789</v>
      </c>
      <c r="BH10" s="15">
        <v>83.093084955175925</v>
      </c>
      <c r="BI10" s="15">
        <v>84.334922778706442</v>
      </c>
      <c r="BJ10" s="15">
        <v>85.758396158571415</v>
      </c>
      <c r="BK10" s="15">
        <v>86.117420310975135</v>
      </c>
      <c r="BL10" s="15">
        <v>87.770394958316984</v>
      </c>
      <c r="BM10" s="15">
        <v>88.635206054067936</v>
      </c>
      <c r="BN10" s="15">
        <v>90.202310572466814</v>
      </c>
      <c r="BO10" s="15">
        <v>90.427246907511162</v>
      </c>
      <c r="BP10" s="15">
        <v>91.27171341913845</v>
      </c>
      <c r="BQ10" s="15">
        <v>92.767921553826483</v>
      </c>
      <c r="BR10" s="15">
        <v>93.267510257677017</v>
      </c>
      <c r="BS10" s="15">
        <v>94.883407206259221</v>
      </c>
      <c r="BT10" s="15">
        <v>95.573710520991355</v>
      </c>
      <c r="BU10" s="15">
        <v>96.96550758732063</v>
      </c>
      <c r="BV10" s="15">
        <v>98.458384258875839</v>
      </c>
      <c r="BW10" s="15">
        <v>100</v>
      </c>
      <c r="BX10" s="15">
        <v>100.54313334157679</v>
      </c>
      <c r="BY10" s="15">
        <v>101.82118342348021</v>
      </c>
      <c r="BZ10" s="15">
        <v>103.14469844649992</v>
      </c>
      <c r="CA10" s="15">
        <v>103.71949665641999</v>
      </c>
      <c r="CB10" s="15">
        <v>104.32067241571161</v>
      </c>
      <c r="CC10" s="15">
        <v>104.94442823505238</v>
      </c>
      <c r="CD10" s="15">
        <v>106.51299361932671</v>
      </c>
      <c r="CE10" s="15">
        <v>108.14121481557342</v>
      </c>
      <c r="CF10" s="15">
        <v>110.21490907082405</v>
      </c>
      <c r="CG10" s="15">
        <v>112.43310005640394</v>
      </c>
      <c r="CH10" s="15">
        <v>114.80303112581261</v>
      </c>
      <c r="CI10" s="15">
        <v>117.55616048252449</v>
      </c>
      <c r="CJ10" s="15">
        <v>120.52633981489988</v>
      </c>
      <c r="CK10" s="15">
        <v>123.67540328734408</v>
      </c>
      <c r="CL10" s="15">
        <v>127.27628050619704</v>
      </c>
      <c r="CM10" s="15">
        <v>130.7572523472607</v>
      </c>
      <c r="CN10" s="15">
        <v>134.35775765953528</v>
      </c>
      <c r="CO10" s="15">
        <v>138.12758033310993</v>
      </c>
      <c r="CP10" s="15">
        <v>141.81094213276981</v>
      </c>
      <c r="CQ10" s="15">
        <v>145.47180403672562</v>
      </c>
      <c r="CR10" s="15">
        <v>149.28829260332003</v>
      </c>
      <c r="CS10" s="15">
        <v>151.09191502597008</v>
      </c>
      <c r="CT10" s="15">
        <v>155.01489420509972</v>
      </c>
      <c r="CU10" s="15">
        <v>156.46573837142665</v>
      </c>
      <c r="CV10" s="15">
        <v>157.96665166013065</v>
      </c>
      <c r="CW10" s="15">
        <v>159.52066912611963</v>
      </c>
      <c r="CX10" s="15">
        <v>161.07775516345811</v>
      </c>
      <c r="CY10" s="15">
        <v>162.56067537269297</v>
      </c>
      <c r="CZ10" s="15">
        <v>164.09279406769579</v>
      </c>
      <c r="DA10" s="15">
        <v>165.72990624058372</v>
      </c>
      <c r="DB10" s="15">
        <v>167.35990927929564</v>
      </c>
      <c r="DC10" s="15">
        <v>169.48069159989035</v>
      </c>
      <c r="DD10" s="15">
        <v>171.63673403242819</v>
      </c>
      <c r="DE10" s="15">
        <v>173.84869345279625</v>
      </c>
      <c r="DF10" s="15">
        <v>176.28218620586097</v>
      </c>
      <c r="DG10" s="15">
        <v>178.81621753614186</v>
      </c>
      <c r="DH10" s="15">
        <v>181.60335580541653</v>
      </c>
      <c r="DI10" s="15">
        <v>184.05598634365799</v>
      </c>
      <c r="DJ10" s="15">
        <v>186.45982759369491</v>
      </c>
      <c r="DK10" s="15">
        <v>188.62031724845326</v>
      </c>
      <c r="DL10" s="15">
        <v>191.0671813325003</v>
      </c>
      <c r="DM10" s="15">
        <v>193.32177463078642</v>
      </c>
      <c r="DN10" s="15">
        <v>195.95364003367078</v>
      </c>
      <c r="DO10" s="15">
        <v>198.96214664128118</v>
      </c>
      <c r="DP10" s="15">
        <v>202.00573654949588</v>
      </c>
      <c r="DQ10" s="15">
        <v>205.08138523080234</v>
      </c>
      <c r="DR10" s="15">
        <v>208.53948829645606</v>
      </c>
      <c r="DS10" s="15">
        <v>212.18416025205832</v>
      </c>
      <c r="DT10" s="15">
        <v>216.09707259461572</v>
      </c>
      <c r="DU10" s="15">
        <v>220.3838901787388</v>
      </c>
      <c r="DV10" s="15">
        <v>224.66117822330739</v>
      </c>
      <c r="DW10" s="15">
        <v>229.09961871786285</v>
      </c>
      <c r="DX10" s="15">
        <v>233.88013461146176</v>
      </c>
      <c r="DY10" s="15">
        <v>238.92017836264739</v>
      </c>
      <c r="DZ10" s="15">
        <v>241.85407062625254</v>
      </c>
      <c r="EA10" s="15">
        <v>244.87693066276134</v>
      </c>
      <c r="EB10" s="15">
        <v>248.62403759768793</v>
      </c>
      <c r="EC10" s="27">
        <v>251.95874269072607</v>
      </c>
      <c r="ED10" s="27">
        <v>256.77942291700998</v>
      </c>
      <c r="EE10" s="15">
        <v>256.77942291700998</v>
      </c>
      <c r="EF10" s="15">
        <v>257.13381839206482</v>
      </c>
      <c r="EG10" s="15">
        <v>258.6872199518412</v>
      </c>
      <c r="EH10" s="15">
        <v>260.64201989482484</v>
      </c>
    </row>
    <row r="11" spans="2:170" ht="15" customHeight="1" x14ac:dyDescent="0.2">
      <c r="B11" s="20" t="s">
        <v>15</v>
      </c>
      <c r="C11" s="11" t="s">
        <v>4</v>
      </c>
      <c r="D11" s="15">
        <v>22.574893531738031</v>
      </c>
      <c r="E11" s="15">
        <v>22.731980423932313</v>
      </c>
      <c r="F11" s="15">
        <v>22.771275555253137</v>
      </c>
      <c r="G11" s="15">
        <v>22.863753039258455</v>
      </c>
      <c r="H11" s="15">
        <v>22.986595941979509</v>
      </c>
      <c r="I11" s="15">
        <v>23.133997609792917</v>
      </c>
      <c r="J11" s="15">
        <v>23.238356141749001</v>
      </c>
      <c r="K11" s="15">
        <v>23.330196658465137</v>
      </c>
      <c r="L11" s="15">
        <v>23.439049273766031</v>
      </c>
      <c r="M11" s="15">
        <v>23.702344515426827</v>
      </c>
      <c r="N11" s="15">
        <v>23.884951770891067</v>
      </c>
      <c r="O11" s="15">
        <v>24.145617834493336</v>
      </c>
      <c r="P11" s="15">
        <v>24.363745613329787</v>
      </c>
      <c r="Q11" s="15">
        <v>24.814476062598249</v>
      </c>
      <c r="R11" s="15">
        <v>25.090257546860272</v>
      </c>
      <c r="S11" s="15">
        <v>25.853463806617473</v>
      </c>
      <c r="T11" s="15">
        <v>26.622793633054108</v>
      </c>
      <c r="U11" s="15">
        <v>27.218353011594786</v>
      </c>
      <c r="V11" s="15">
        <v>28.658647181672443</v>
      </c>
      <c r="W11" s="15">
        <v>30.140540320168835</v>
      </c>
      <c r="X11" s="15">
        <v>31.123080350778142</v>
      </c>
      <c r="Y11" s="15">
        <v>31.662486754973973</v>
      </c>
      <c r="Z11" s="15">
        <v>32.407038290783809</v>
      </c>
      <c r="AA11" s="15">
        <v>33.152592642699105</v>
      </c>
      <c r="AB11" s="15">
        <v>34.169314172813685</v>
      </c>
      <c r="AC11" s="15">
        <v>35.445544080397582</v>
      </c>
      <c r="AD11" s="15">
        <v>36.183329836436435</v>
      </c>
      <c r="AE11" s="15">
        <v>37.069543318858344</v>
      </c>
      <c r="AF11" s="15">
        <v>37.979626802742558</v>
      </c>
      <c r="AG11" s="15">
        <v>39.058417575418844</v>
      </c>
      <c r="AH11" s="15">
        <v>40.941938360332301</v>
      </c>
      <c r="AI11" s="15">
        <v>42.495669562982648</v>
      </c>
      <c r="AJ11" s="15">
        <v>44.564928250060511</v>
      </c>
      <c r="AK11" s="15">
        <v>45.82434741985643</v>
      </c>
      <c r="AL11" s="15">
        <v>47.165229020474868</v>
      </c>
      <c r="AM11" s="15">
        <v>48.910465765361607</v>
      </c>
      <c r="AN11" s="15">
        <v>50.249450661821925</v>
      </c>
      <c r="AO11" s="15">
        <v>51.628823897657625</v>
      </c>
      <c r="AP11" s="15">
        <v>53.35469881327105</v>
      </c>
      <c r="AQ11" s="15">
        <v>54.982321633541765</v>
      </c>
      <c r="AR11" s="15">
        <v>56.76146993051826</v>
      </c>
      <c r="AS11" s="15">
        <v>58.938803907012257</v>
      </c>
      <c r="AT11" s="15">
        <v>61.032430437579301</v>
      </c>
      <c r="AU11" s="15">
        <v>63.190799485676486</v>
      </c>
      <c r="AV11" s="15">
        <v>65.012297740824096</v>
      </c>
      <c r="AW11" s="15">
        <v>66.818477996683484</v>
      </c>
      <c r="AX11" s="15">
        <v>68.279647650213676</v>
      </c>
      <c r="AY11" s="15">
        <v>70.543462423724193</v>
      </c>
      <c r="AZ11" s="15">
        <v>72.434732797904104</v>
      </c>
      <c r="BA11" s="15">
        <v>74.464252604376597</v>
      </c>
      <c r="BB11" s="15">
        <v>75.96318407527697</v>
      </c>
      <c r="BC11" s="15">
        <v>77.457288533002696</v>
      </c>
      <c r="BD11" s="15">
        <v>79.199156239112781</v>
      </c>
      <c r="BE11" s="15">
        <v>80.36894043568617</v>
      </c>
      <c r="BF11" s="15">
        <v>82.239087694812483</v>
      </c>
      <c r="BG11" s="15">
        <v>83.344673177869339</v>
      </c>
      <c r="BH11" s="15">
        <v>84.575559309147664</v>
      </c>
      <c r="BI11" s="15">
        <v>85.897966711030293</v>
      </c>
      <c r="BJ11" s="15">
        <v>87.633512230975768</v>
      </c>
      <c r="BK11" s="15">
        <v>88.047720140128817</v>
      </c>
      <c r="BL11" s="15">
        <v>89.53466487898514</v>
      </c>
      <c r="BM11" s="15">
        <v>90.483307322790026</v>
      </c>
      <c r="BN11" s="15">
        <v>91.614832440299026</v>
      </c>
      <c r="BO11" s="15">
        <v>91.967189105450984</v>
      </c>
      <c r="BP11" s="15">
        <v>92.00504397290868</v>
      </c>
      <c r="BQ11" s="15">
        <v>92.586491930856823</v>
      </c>
      <c r="BR11" s="15">
        <v>92.586491930856823</v>
      </c>
      <c r="BS11" s="15">
        <v>92.586491930856823</v>
      </c>
      <c r="BT11" s="15">
        <v>93.749968506588772</v>
      </c>
      <c r="BU11" s="15">
        <v>95.402887078602944</v>
      </c>
      <c r="BV11" s="15">
        <v>97.665135646432176</v>
      </c>
      <c r="BW11" s="15">
        <v>100</v>
      </c>
      <c r="BX11" s="15">
        <v>100.47784470970096</v>
      </c>
      <c r="BY11" s="15">
        <v>101.56764627652744</v>
      </c>
      <c r="BZ11" s="15">
        <v>102.63880829208472</v>
      </c>
      <c r="CA11" s="15">
        <v>103.76636687194811</v>
      </c>
      <c r="CB11" s="15">
        <v>104.93338290197171</v>
      </c>
      <c r="CC11" s="15">
        <v>106.14616204401214</v>
      </c>
      <c r="CD11" s="15">
        <v>107.79710602821557</v>
      </c>
      <c r="CE11" s="15">
        <v>109.37902663476409</v>
      </c>
      <c r="CF11" s="15">
        <v>111.03252097749974</v>
      </c>
      <c r="CG11" s="15">
        <v>112.5833774687018</v>
      </c>
      <c r="CH11" s="15">
        <v>114.55773081144831</v>
      </c>
      <c r="CI11" s="15">
        <v>117.19355047892739</v>
      </c>
      <c r="CJ11" s="15">
        <v>119.76310062820521</v>
      </c>
      <c r="CK11" s="15">
        <v>122.44837747236758</v>
      </c>
      <c r="CL11" s="15">
        <v>124.68922681999337</v>
      </c>
      <c r="CM11" s="15">
        <v>126.99523594654588</v>
      </c>
      <c r="CN11" s="15">
        <v>129.32933948638734</v>
      </c>
      <c r="CO11" s="15">
        <v>131.71799538926399</v>
      </c>
      <c r="CP11" s="15">
        <v>134.09511176843543</v>
      </c>
      <c r="CQ11" s="15">
        <v>136.55238791746552</v>
      </c>
      <c r="CR11" s="15">
        <v>138.95122988565879</v>
      </c>
      <c r="CS11" s="15">
        <v>139.57228136264416</v>
      </c>
      <c r="CT11" s="15">
        <v>142.06766120905138</v>
      </c>
      <c r="CU11" s="15">
        <v>144.13225958205672</v>
      </c>
      <c r="CV11" s="15">
        <v>146.17601087270631</v>
      </c>
      <c r="CW11" s="15">
        <v>148.13265266393586</v>
      </c>
      <c r="CX11" s="15">
        <v>150.10389202312041</v>
      </c>
      <c r="CY11" s="15">
        <v>151.93059154868789</v>
      </c>
      <c r="CZ11" s="15">
        <v>153.98515770127085</v>
      </c>
      <c r="DA11" s="15">
        <v>156.23878530165081</v>
      </c>
      <c r="DB11" s="15">
        <v>158.47863072700093</v>
      </c>
      <c r="DC11" s="15">
        <v>160.73666657696418</v>
      </c>
      <c r="DD11" s="15">
        <v>163.03118803245832</v>
      </c>
      <c r="DE11" s="15">
        <v>165.38088802020187</v>
      </c>
      <c r="DF11" s="15">
        <v>167.89577488674828</v>
      </c>
      <c r="DG11" s="15">
        <v>170.55201438702653</v>
      </c>
      <c r="DH11" s="15">
        <v>173.31208537217933</v>
      </c>
      <c r="DI11" s="15">
        <v>176.72946891821826</v>
      </c>
      <c r="DJ11" s="15">
        <v>179.91099991648227</v>
      </c>
      <c r="DK11" s="15">
        <v>183.40546791149177</v>
      </c>
      <c r="DL11" s="15">
        <v>187.09045735520806</v>
      </c>
      <c r="DM11" s="15">
        <v>190.91267327266618</v>
      </c>
      <c r="DN11" s="15">
        <v>194.95305576290195</v>
      </c>
      <c r="DO11" s="15">
        <v>199.00287142062388</v>
      </c>
      <c r="DP11" s="15">
        <v>203.01651326939142</v>
      </c>
      <c r="DQ11" s="15">
        <v>206.85331273309026</v>
      </c>
      <c r="DR11" s="15">
        <v>210.57641631741163</v>
      </c>
      <c r="DS11" s="15">
        <v>214.70083820518764</v>
      </c>
      <c r="DT11" s="15">
        <v>219.0342832724084</v>
      </c>
      <c r="DU11" s="15">
        <v>223.70038571940296</v>
      </c>
      <c r="DV11" s="15">
        <v>228.59508865840303</v>
      </c>
      <c r="DW11" s="15">
        <v>233.63834869862043</v>
      </c>
      <c r="DX11" s="15">
        <v>239.09487554259522</v>
      </c>
      <c r="DY11" s="15">
        <v>245.03307381948596</v>
      </c>
      <c r="DZ11" s="15">
        <v>247.21083225332455</v>
      </c>
      <c r="EA11" s="15">
        <v>248.14636795165796</v>
      </c>
      <c r="EB11" s="15">
        <v>249.45096177376166</v>
      </c>
      <c r="EC11" s="27">
        <v>250.01610999403763</v>
      </c>
      <c r="ED11" s="27">
        <v>250.6423099501153</v>
      </c>
      <c r="EE11" s="15">
        <v>250.92269080776651</v>
      </c>
      <c r="EF11" s="15">
        <v>252.07732982434442</v>
      </c>
      <c r="EG11" s="15">
        <v>253.47912003568669</v>
      </c>
      <c r="EH11" s="15">
        <v>254.49056362885875</v>
      </c>
    </row>
    <row r="12" spans="2:170" ht="15" customHeight="1" x14ac:dyDescent="0.2">
      <c r="B12" s="20" t="s">
        <v>16</v>
      </c>
      <c r="C12" s="11" t="s">
        <v>5</v>
      </c>
      <c r="D12" s="15">
        <v>29.147013411483702</v>
      </c>
      <c r="E12" s="15">
        <v>29.337136385135519</v>
      </c>
      <c r="F12" s="15">
        <v>29.337136385135519</v>
      </c>
      <c r="G12" s="15">
        <v>29.82449491661686</v>
      </c>
      <c r="H12" s="15">
        <v>30.80228850517933</v>
      </c>
      <c r="I12" s="15">
        <v>31.030153810541943</v>
      </c>
      <c r="J12" s="15">
        <v>31.093212046768059</v>
      </c>
      <c r="K12" s="15">
        <v>31.26439753237873</v>
      </c>
      <c r="L12" s="15">
        <v>31.26439753237873</v>
      </c>
      <c r="M12" s="15">
        <v>31.455893121155675</v>
      </c>
      <c r="N12" s="15">
        <v>31.513266140798308</v>
      </c>
      <c r="O12" s="15">
        <v>31.646221515403365</v>
      </c>
      <c r="P12" s="15">
        <v>36.271885367391185</v>
      </c>
      <c r="Q12" s="15">
        <v>37.190578200430949</v>
      </c>
      <c r="R12" s="15">
        <v>37.222278160125228</v>
      </c>
      <c r="S12" s="15">
        <v>37.786468114122606</v>
      </c>
      <c r="T12" s="15">
        <v>38.500728382459656</v>
      </c>
      <c r="U12" s="15">
        <v>39.284615907267558</v>
      </c>
      <c r="V12" s="15">
        <v>39.72420663394545</v>
      </c>
      <c r="W12" s="15">
        <v>41.728747620570225</v>
      </c>
      <c r="X12" s="15">
        <v>42.438934723659962</v>
      </c>
      <c r="Y12" s="15">
        <v>42.889363461513781</v>
      </c>
      <c r="Z12" s="15">
        <v>43.826508350460401</v>
      </c>
      <c r="AA12" s="15">
        <v>44.540551814487493</v>
      </c>
      <c r="AB12" s="15">
        <v>45.480244721928862</v>
      </c>
      <c r="AC12" s="15">
        <v>46.583310846468251</v>
      </c>
      <c r="AD12" s="15">
        <v>47.346193285761373</v>
      </c>
      <c r="AE12" s="15">
        <v>54.247488239671192</v>
      </c>
      <c r="AF12" s="15">
        <v>55.439812209427274</v>
      </c>
      <c r="AG12" s="15">
        <v>56.332894144772141</v>
      </c>
      <c r="AH12" s="15">
        <v>57.600736454767144</v>
      </c>
      <c r="AI12" s="15">
        <v>58.457251655993524</v>
      </c>
      <c r="AJ12" s="15">
        <v>59.162356642074698</v>
      </c>
      <c r="AK12" s="15">
        <v>60.25687304565821</v>
      </c>
      <c r="AL12" s="15">
        <v>61.517425720758766</v>
      </c>
      <c r="AM12" s="15">
        <v>65.328537435486922</v>
      </c>
      <c r="AN12" s="15">
        <v>66.20808263666494</v>
      </c>
      <c r="AO12" s="15">
        <v>67.2637562426047</v>
      </c>
      <c r="AP12" s="15">
        <v>70.335176035668852</v>
      </c>
      <c r="AQ12" s="15">
        <v>73.97707399562951</v>
      </c>
      <c r="AR12" s="15">
        <v>76.437120159804778</v>
      </c>
      <c r="AS12" s="15">
        <v>79.489530274818776</v>
      </c>
      <c r="AT12" s="15">
        <v>81.485294805341098</v>
      </c>
      <c r="AU12" s="15">
        <v>83.515009161167114</v>
      </c>
      <c r="AV12" s="15">
        <v>85.363781070388754</v>
      </c>
      <c r="AW12" s="15">
        <v>86.572168702343376</v>
      </c>
      <c r="AX12" s="15">
        <v>87.622012833009848</v>
      </c>
      <c r="AY12" s="15">
        <v>89.428961993164918</v>
      </c>
      <c r="AZ12" s="15">
        <v>90.875070904981939</v>
      </c>
      <c r="BA12" s="15">
        <v>91.343332590360831</v>
      </c>
      <c r="BB12" s="15">
        <v>92.579535466113498</v>
      </c>
      <c r="BC12" s="15">
        <v>93.525745320611776</v>
      </c>
      <c r="BD12" s="15">
        <v>93.525745320611776</v>
      </c>
      <c r="BE12" s="15">
        <v>93.527837046550104</v>
      </c>
      <c r="BF12" s="15">
        <v>93.527837046550104</v>
      </c>
      <c r="BG12" s="15">
        <v>93.527837046550104</v>
      </c>
      <c r="BH12" s="15">
        <v>93.800674197488135</v>
      </c>
      <c r="BI12" s="15">
        <v>93.800674197488135</v>
      </c>
      <c r="BJ12" s="15">
        <v>94.563204014705406</v>
      </c>
      <c r="BK12" s="15">
        <v>94.603018699519211</v>
      </c>
      <c r="BL12" s="15">
        <v>94.955223574819257</v>
      </c>
      <c r="BM12" s="15">
        <v>94.965111057696873</v>
      </c>
      <c r="BN12" s="15">
        <v>94.965111057696873</v>
      </c>
      <c r="BO12" s="15">
        <v>94.965111057696873</v>
      </c>
      <c r="BP12" s="15">
        <v>95.100008235393716</v>
      </c>
      <c r="BQ12" s="15">
        <v>96.074738523225108</v>
      </c>
      <c r="BR12" s="15">
        <v>96.074738523225108</v>
      </c>
      <c r="BS12" s="15">
        <v>96.074738523225108</v>
      </c>
      <c r="BT12" s="15">
        <v>96.078384309769262</v>
      </c>
      <c r="BU12" s="15">
        <v>97.036175649074536</v>
      </c>
      <c r="BV12" s="15">
        <v>98.526601961022465</v>
      </c>
      <c r="BW12" s="15">
        <v>100</v>
      </c>
      <c r="BX12" s="15">
        <v>100.24657682198266</v>
      </c>
      <c r="BY12" s="15">
        <v>100.24657682198266</v>
      </c>
      <c r="BZ12" s="15">
        <v>100.25976924031998</v>
      </c>
      <c r="CA12" s="15">
        <v>101.26183538850539</v>
      </c>
      <c r="CB12" s="15">
        <v>102.29592108573222</v>
      </c>
      <c r="CC12" s="15">
        <v>103.39611322266759</v>
      </c>
      <c r="CD12" s="15">
        <v>105.16091243713541</v>
      </c>
      <c r="CE12" s="15">
        <v>106.9516071878502</v>
      </c>
      <c r="CF12" s="15">
        <v>108.60873450675787</v>
      </c>
      <c r="CG12" s="15">
        <v>110.32119946037631</v>
      </c>
      <c r="CH12" s="15">
        <v>112.01143385897004</v>
      </c>
      <c r="CI12" s="15">
        <v>113.8775992658458</v>
      </c>
      <c r="CJ12" s="15">
        <v>115.6005408405008</v>
      </c>
      <c r="CK12" s="15">
        <v>117.3090573257449</v>
      </c>
      <c r="CL12" s="15">
        <v>118.57149853691541</v>
      </c>
      <c r="CM12" s="15">
        <v>120.01969212775418</v>
      </c>
      <c r="CN12" s="15">
        <v>121.52949958824632</v>
      </c>
      <c r="CO12" s="15">
        <v>122.83583043952926</v>
      </c>
      <c r="CP12" s="15">
        <v>124.17074433128687</v>
      </c>
      <c r="CQ12" s="15">
        <v>125.58455558042898</v>
      </c>
      <c r="CR12" s="15">
        <v>127.00434503679747</v>
      </c>
      <c r="CS12" s="15">
        <v>128.41726084812512</v>
      </c>
      <c r="CT12" s="15">
        <v>129.87252215374036</v>
      </c>
      <c r="CU12" s="15">
        <v>130.98714379207388</v>
      </c>
      <c r="CV12" s="15">
        <v>132.03495471150933</v>
      </c>
      <c r="CW12" s="15">
        <v>132.78177721043539</v>
      </c>
      <c r="CX12" s="15">
        <v>133.53183126366949</v>
      </c>
      <c r="CY12" s="15">
        <v>134.17261035382927</v>
      </c>
      <c r="CZ12" s="15">
        <v>134.88987575950065</v>
      </c>
      <c r="DA12" s="15">
        <v>146.33929379402474</v>
      </c>
      <c r="DB12" s="15">
        <v>149.30264974603554</v>
      </c>
      <c r="DC12" s="15">
        <v>152.03698868129752</v>
      </c>
      <c r="DD12" s="15">
        <v>154.74492281299558</v>
      </c>
      <c r="DE12" s="15">
        <v>157.44297442737036</v>
      </c>
      <c r="DF12" s="15">
        <v>159.54312512227474</v>
      </c>
      <c r="DG12" s="15">
        <v>161.61132081414834</v>
      </c>
      <c r="DH12" s="15">
        <v>163.65424617911037</v>
      </c>
      <c r="DI12" s="15">
        <v>165.70787091569261</v>
      </c>
      <c r="DJ12" s="15">
        <v>168.06496944972781</v>
      </c>
      <c r="DK12" s="15">
        <v>171.21507388250691</v>
      </c>
      <c r="DL12" s="15">
        <v>182.1208019699466</v>
      </c>
      <c r="DM12" s="15">
        <v>186.91511296638583</v>
      </c>
      <c r="DN12" s="15">
        <v>189.48697372958688</v>
      </c>
      <c r="DO12" s="15">
        <v>192.13812134885103</v>
      </c>
      <c r="DP12" s="15">
        <v>194.19339529372536</v>
      </c>
      <c r="DQ12" s="15">
        <v>195.69683638756615</v>
      </c>
      <c r="DR12" s="15">
        <v>197.48734173282162</v>
      </c>
      <c r="DS12" s="15">
        <v>199.28251725023489</v>
      </c>
      <c r="DT12" s="15">
        <v>201.17574614874218</v>
      </c>
      <c r="DU12" s="15">
        <v>202.85696604814061</v>
      </c>
      <c r="DV12" s="15">
        <v>205.97476743189497</v>
      </c>
      <c r="DW12" s="15">
        <v>209.17893012648139</v>
      </c>
      <c r="DX12" s="15">
        <v>210.63740074714531</v>
      </c>
      <c r="DY12" s="15">
        <v>211.85550202995591</v>
      </c>
      <c r="DZ12" s="15">
        <v>222.46230897540968</v>
      </c>
      <c r="EA12" s="15">
        <v>223.79988550603488</v>
      </c>
      <c r="EB12" s="15">
        <v>225.1122785181752</v>
      </c>
      <c r="EC12" s="27">
        <v>225.11440588240075</v>
      </c>
      <c r="ED12" s="27">
        <v>225.49539650049883</v>
      </c>
      <c r="EE12" s="15">
        <v>225.55486598259611</v>
      </c>
      <c r="EF12" s="15">
        <v>225.55486598259611</v>
      </c>
      <c r="EG12" s="15">
        <v>225.78156521846032</v>
      </c>
      <c r="EH12" s="15">
        <v>225.78156521846032</v>
      </c>
    </row>
    <row r="13" spans="2:170" ht="15" customHeight="1" x14ac:dyDescent="0.2">
      <c r="B13" s="20" t="s">
        <v>17</v>
      </c>
      <c r="C13" s="12" t="s">
        <v>6</v>
      </c>
      <c r="D13" s="15">
        <v>60.708104229745473</v>
      </c>
      <c r="E13" s="15">
        <v>60.708104229745473</v>
      </c>
      <c r="F13" s="15">
        <v>60.709536270004016</v>
      </c>
      <c r="G13" s="15">
        <v>60.709536270004016</v>
      </c>
      <c r="H13" s="15">
        <v>60.709536270004016</v>
      </c>
      <c r="I13" s="15">
        <v>60.709537187390836</v>
      </c>
      <c r="J13" s="15">
        <v>60.709537187390836</v>
      </c>
      <c r="K13" s="15">
        <v>60.709823778919926</v>
      </c>
      <c r="L13" s="15">
        <v>60.709823778919926</v>
      </c>
      <c r="M13" s="15">
        <v>60.738082025236672</v>
      </c>
      <c r="N13" s="15">
        <v>60.738082025236672</v>
      </c>
      <c r="O13" s="15">
        <v>60.738082025236672</v>
      </c>
      <c r="P13" s="15">
        <v>60.737851200818049</v>
      </c>
      <c r="Q13" s="15">
        <v>60.907171027391406</v>
      </c>
      <c r="R13" s="15">
        <v>60.907171027391406</v>
      </c>
      <c r="S13" s="15">
        <v>60.978862374610131</v>
      </c>
      <c r="T13" s="15">
        <v>61.050466791929317</v>
      </c>
      <c r="U13" s="15">
        <v>61.664317670381621</v>
      </c>
      <c r="V13" s="15">
        <v>62.524092257609063</v>
      </c>
      <c r="W13" s="15">
        <v>62.667388022146987</v>
      </c>
      <c r="X13" s="15">
        <v>62.739035904415928</v>
      </c>
      <c r="Y13" s="15">
        <v>62.739035904415928</v>
      </c>
      <c r="Z13" s="15">
        <v>86.56146547286842</v>
      </c>
      <c r="AA13" s="15">
        <v>86.56146547286842</v>
      </c>
      <c r="AB13" s="15">
        <v>86.862508307045445</v>
      </c>
      <c r="AC13" s="15">
        <v>86.956092104094537</v>
      </c>
      <c r="AD13" s="15">
        <v>86.977593794742219</v>
      </c>
      <c r="AE13" s="15">
        <v>87.034912100557392</v>
      </c>
      <c r="AF13" s="15">
        <v>87.178207865095288</v>
      </c>
      <c r="AG13" s="15">
        <v>87.392500113678878</v>
      </c>
      <c r="AH13" s="15">
        <v>87.60562380721386</v>
      </c>
      <c r="AI13" s="15">
        <v>87.679135811921654</v>
      </c>
      <c r="AJ13" s="15">
        <v>87.894686687784841</v>
      </c>
      <c r="AK13" s="15">
        <v>88.181278216860662</v>
      </c>
      <c r="AL13" s="15">
        <v>88.324573981398558</v>
      </c>
      <c r="AM13" s="15">
        <v>88.657941965731567</v>
      </c>
      <c r="AN13" s="15">
        <v>88.786908153815702</v>
      </c>
      <c r="AO13" s="15">
        <v>89.073499682891523</v>
      </c>
      <c r="AP13" s="15">
        <v>89.804308082034837</v>
      </c>
      <c r="AQ13" s="15">
        <v>91.523857256489748</v>
      </c>
      <c r="AR13" s="15">
        <v>92.097040314641376</v>
      </c>
      <c r="AS13" s="15">
        <v>92.167820911861696</v>
      </c>
      <c r="AT13" s="15">
        <v>92.167820911861696</v>
      </c>
      <c r="AU13" s="15">
        <v>92.167820911861696</v>
      </c>
      <c r="AV13" s="15">
        <v>92.282457523492027</v>
      </c>
      <c r="AW13" s="15">
        <v>92.368434982214779</v>
      </c>
      <c r="AX13" s="15">
        <v>92.526060323206465</v>
      </c>
      <c r="AY13" s="15">
        <v>93.600778557240787</v>
      </c>
      <c r="AZ13" s="15">
        <v>93.772733474686262</v>
      </c>
      <c r="BA13" s="15">
        <v>94.460553144468221</v>
      </c>
      <c r="BB13" s="15">
        <v>94.632508061913711</v>
      </c>
      <c r="BC13" s="15">
        <v>94.804462979359201</v>
      </c>
      <c r="BD13" s="15">
        <v>95.17703196715776</v>
      </c>
      <c r="BE13" s="15">
        <v>95.32004114016658</v>
      </c>
      <c r="BF13" s="15">
        <v>96.024856110477472</v>
      </c>
      <c r="BG13" s="15">
        <v>96.5980391686291</v>
      </c>
      <c r="BH13" s="15">
        <v>97.171222226780728</v>
      </c>
      <c r="BI13" s="15">
        <v>97.687086979117211</v>
      </c>
      <c r="BJ13" s="15">
        <v>97.74440528493237</v>
      </c>
      <c r="BK13" s="15">
        <v>97.74440528493237</v>
      </c>
      <c r="BL13" s="15">
        <v>97.973678508193018</v>
      </c>
      <c r="BM13" s="15">
        <v>97.973678508193018</v>
      </c>
      <c r="BN13" s="15">
        <v>98.604179872159818</v>
      </c>
      <c r="BO13" s="15">
        <v>98.604179872159818</v>
      </c>
      <c r="BP13" s="15">
        <v>98.604179872159818</v>
      </c>
      <c r="BQ13" s="15">
        <v>98.604179872159818</v>
      </c>
      <c r="BR13" s="15">
        <v>98.60830432831267</v>
      </c>
      <c r="BS13" s="15">
        <v>98.60830432831267</v>
      </c>
      <c r="BT13" s="15">
        <v>98.679952210581618</v>
      </c>
      <c r="BU13" s="15">
        <v>99.111667529272637</v>
      </c>
      <c r="BV13" s="15">
        <v>99.54155482288634</v>
      </c>
      <c r="BW13" s="15">
        <v>100</v>
      </c>
      <c r="BX13" s="15">
        <v>100.00199582357259</v>
      </c>
      <c r="BY13" s="15">
        <v>100.02798047451805</v>
      </c>
      <c r="BZ13" s="15">
        <v>100.06155597611681</v>
      </c>
      <c r="CA13" s="15">
        <v>100.07937641259804</v>
      </c>
      <c r="CB13" s="15">
        <v>100.08747289601634</v>
      </c>
      <c r="CC13" s="15">
        <v>100.13225855827407</v>
      </c>
      <c r="CD13" s="15">
        <v>100.13225855827407</v>
      </c>
      <c r="CE13" s="15">
        <v>100.13225855827407</v>
      </c>
      <c r="CF13" s="15">
        <v>100.18040419290975</v>
      </c>
      <c r="CG13" s="15">
        <v>100.24126639878781</v>
      </c>
      <c r="CH13" s="15">
        <v>100.26965262253323</v>
      </c>
      <c r="CI13" s="15">
        <v>101.35156822599964</v>
      </c>
      <c r="CJ13" s="15">
        <v>102.27013106014252</v>
      </c>
      <c r="CK13" s="15">
        <v>102.29806179628753</v>
      </c>
      <c r="CL13" s="15">
        <v>102.36625709362239</v>
      </c>
      <c r="CM13" s="15">
        <v>102.3659142889024</v>
      </c>
      <c r="CN13" s="15">
        <v>102.36563838460783</v>
      </c>
      <c r="CO13" s="15">
        <v>102.36563838460783</v>
      </c>
      <c r="CP13" s="15">
        <v>102.48222043933306</v>
      </c>
      <c r="CQ13" s="15">
        <v>102.61211595205559</v>
      </c>
      <c r="CR13" s="15">
        <v>102.68075725262466</v>
      </c>
      <c r="CS13" s="15">
        <v>102.75202906349969</v>
      </c>
      <c r="CT13" s="15">
        <v>102.83119982307846</v>
      </c>
      <c r="CU13" s="15">
        <v>102.83793333696494</v>
      </c>
      <c r="CV13" s="15">
        <v>102.85265283400742</v>
      </c>
      <c r="CW13" s="15">
        <v>102.85265283400742</v>
      </c>
      <c r="CX13" s="15">
        <v>102.85265283400742</v>
      </c>
      <c r="CY13" s="15">
        <v>102.85265283400742</v>
      </c>
      <c r="CZ13" s="15">
        <v>102.85265283400742</v>
      </c>
      <c r="DA13" s="15">
        <v>102.85265283400742</v>
      </c>
      <c r="DB13" s="15">
        <v>102.85265283400742</v>
      </c>
      <c r="DC13" s="15">
        <v>102.85265283400742</v>
      </c>
      <c r="DD13" s="15">
        <v>102.86454152307714</v>
      </c>
      <c r="DE13" s="15">
        <v>102.86454152307714</v>
      </c>
      <c r="DF13" s="15">
        <v>102.87621673838284</v>
      </c>
      <c r="DG13" s="15">
        <v>102.93451795411708</v>
      </c>
      <c r="DH13" s="15">
        <v>102.93521731988365</v>
      </c>
      <c r="DI13" s="15">
        <v>102.94935867490157</v>
      </c>
      <c r="DJ13" s="15">
        <v>102.94981031690622</v>
      </c>
      <c r="DK13" s="15">
        <v>102.94981031690622</v>
      </c>
      <c r="DL13" s="15">
        <v>102.950375793378</v>
      </c>
      <c r="DM13" s="15">
        <v>102.950375793378</v>
      </c>
      <c r="DN13" s="15">
        <v>102.950375793378</v>
      </c>
      <c r="DO13" s="15">
        <v>102.950375793378</v>
      </c>
      <c r="DP13" s="15">
        <v>102.96161541183841</v>
      </c>
      <c r="DQ13" s="15">
        <v>102.96161541183841</v>
      </c>
      <c r="DR13" s="15">
        <v>102.96296534170753</v>
      </c>
      <c r="DS13" s="15">
        <v>103.3061035066188</v>
      </c>
      <c r="DT13" s="15">
        <v>103.3061035066188</v>
      </c>
      <c r="DU13" s="15">
        <v>103.31166872825825</v>
      </c>
      <c r="DV13" s="15">
        <v>103.43856653669594</v>
      </c>
      <c r="DW13" s="15">
        <v>103.43856653669594</v>
      </c>
      <c r="DX13" s="15">
        <v>103.43856653669594</v>
      </c>
      <c r="DY13" s="15">
        <v>103.43856653669594</v>
      </c>
      <c r="DZ13" s="15">
        <v>103.43856653669594</v>
      </c>
      <c r="EA13" s="15">
        <v>103.43856653669594</v>
      </c>
      <c r="EB13" s="15">
        <v>103.43856653669594</v>
      </c>
      <c r="EC13" s="27">
        <v>103.43856653669594</v>
      </c>
      <c r="ED13" s="27">
        <v>103.43856653669594</v>
      </c>
      <c r="EE13" s="15">
        <v>103.43856653669594</v>
      </c>
      <c r="EF13" s="15">
        <v>103.43856653669594</v>
      </c>
      <c r="EG13" s="15">
        <v>103.43856653669594</v>
      </c>
      <c r="EH13" s="15">
        <v>103.43856653669594</v>
      </c>
    </row>
    <row r="14" spans="2:170" ht="15" customHeight="1" x14ac:dyDescent="0.2">
      <c r="B14" s="20" t="s">
        <v>18</v>
      </c>
      <c r="C14" s="9" t="s">
        <v>19</v>
      </c>
      <c r="D14" s="15">
        <v>28.926812217166724</v>
      </c>
      <c r="E14" s="15">
        <v>29.043371355153219</v>
      </c>
      <c r="F14" s="15">
        <v>29.210261438511203</v>
      </c>
      <c r="G14" s="15">
        <v>29.291540281782684</v>
      </c>
      <c r="H14" s="15">
        <v>29.359710414819425</v>
      </c>
      <c r="I14" s="15">
        <v>29.501843878566458</v>
      </c>
      <c r="J14" s="15">
        <v>29.663268821746609</v>
      </c>
      <c r="K14" s="15">
        <v>29.786254149126336</v>
      </c>
      <c r="L14" s="15">
        <v>29.893894625220131</v>
      </c>
      <c r="M14" s="15">
        <v>30.129494142069703</v>
      </c>
      <c r="N14" s="15">
        <v>30.486614401940543</v>
      </c>
      <c r="O14" s="15">
        <v>30.795497536505867</v>
      </c>
      <c r="P14" s="15">
        <v>31.030735336612487</v>
      </c>
      <c r="Q14" s="15">
        <v>31.443483637648683</v>
      </c>
      <c r="R14" s="15">
        <v>31.865344624081697</v>
      </c>
      <c r="S14" s="15">
        <v>32.714681237906326</v>
      </c>
      <c r="T14" s="15">
        <v>33.428451872543846</v>
      </c>
      <c r="U14" s="15">
        <v>34.158910762215399</v>
      </c>
      <c r="V14" s="15">
        <v>35.037891734142882</v>
      </c>
      <c r="W14" s="15">
        <v>35.421747056433844</v>
      </c>
      <c r="X14" s="15">
        <v>36.441746789464716</v>
      </c>
      <c r="Y14" s="15">
        <v>37.30171944305711</v>
      </c>
      <c r="Z14" s="15">
        <v>38.043433864778443</v>
      </c>
      <c r="AA14" s="15">
        <v>38.769412038678894</v>
      </c>
      <c r="AB14" s="15">
        <v>42.469310329463127</v>
      </c>
      <c r="AC14" s="15">
        <v>44.095509986756589</v>
      </c>
      <c r="AD14" s="15">
        <v>44.99823232126063</v>
      </c>
      <c r="AE14" s="15">
        <v>45.528970690706053</v>
      </c>
      <c r="AF14" s="15">
        <v>46.080981484673508</v>
      </c>
      <c r="AG14" s="15">
        <v>46.926229040859177</v>
      </c>
      <c r="AH14" s="15">
        <v>47.780488728739215</v>
      </c>
      <c r="AI14" s="15">
        <v>48.516134300629716</v>
      </c>
      <c r="AJ14" s="15">
        <v>49.897623636220239</v>
      </c>
      <c r="AK14" s="15">
        <v>51.085862267758941</v>
      </c>
      <c r="AL14" s="15">
        <v>52.244460298610221</v>
      </c>
      <c r="AM14" s="15">
        <v>54.309387746075366</v>
      </c>
      <c r="AN14" s="15">
        <v>55.473819046008565</v>
      </c>
      <c r="AO14" s="15">
        <v>56.780409997275719</v>
      </c>
      <c r="AP14" s="15">
        <v>59.19259714742816</v>
      </c>
      <c r="AQ14" s="15">
        <v>60.715117571297114</v>
      </c>
      <c r="AR14" s="15">
        <v>62.207545029970277</v>
      </c>
      <c r="AS14" s="15">
        <v>64.571500265927241</v>
      </c>
      <c r="AT14" s="15">
        <v>65.855005516336746</v>
      </c>
      <c r="AU14" s="15">
        <v>67.912681024512295</v>
      </c>
      <c r="AV14" s="15">
        <v>69.078750842873774</v>
      </c>
      <c r="AW14" s="15">
        <v>70.119766736123495</v>
      </c>
      <c r="AX14" s="15">
        <v>71.131133460186092</v>
      </c>
      <c r="AY14" s="15">
        <v>73.442189080346594</v>
      </c>
      <c r="AZ14" s="15">
        <v>74.697471103307194</v>
      </c>
      <c r="BA14" s="15">
        <v>75.793010047702296</v>
      </c>
      <c r="BB14" s="15">
        <v>76.986846859452271</v>
      </c>
      <c r="BC14" s="15">
        <v>78.049199154775749</v>
      </c>
      <c r="BD14" s="15">
        <v>78.631590368956267</v>
      </c>
      <c r="BE14" s="15">
        <v>79.779223874521065</v>
      </c>
      <c r="BF14" s="15">
        <v>80.284361248208171</v>
      </c>
      <c r="BG14" s="15">
        <v>80.935876457991412</v>
      </c>
      <c r="BH14" s="15">
        <v>81.752618927383253</v>
      </c>
      <c r="BI14" s="15">
        <v>82.688250835039241</v>
      </c>
      <c r="BJ14" s="15">
        <v>84.07430677652188</v>
      </c>
      <c r="BK14" s="15">
        <v>85.055141392945899</v>
      </c>
      <c r="BL14" s="15">
        <v>86.662824624863632</v>
      </c>
      <c r="BM14" s="15">
        <v>88.15289958305857</v>
      </c>
      <c r="BN14" s="15">
        <v>89.754594118704006</v>
      </c>
      <c r="BO14" s="15">
        <v>89.754594118704006</v>
      </c>
      <c r="BP14" s="15">
        <v>90.760754817559899</v>
      </c>
      <c r="BQ14" s="15">
        <v>91.781230330549334</v>
      </c>
      <c r="BR14" s="15">
        <v>93.111389489572687</v>
      </c>
      <c r="BS14" s="15">
        <v>94.492613310256687</v>
      </c>
      <c r="BT14" s="15">
        <v>95.767240853939086</v>
      </c>
      <c r="BU14" s="15">
        <v>97.107291758958141</v>
      </c>
      <c r="BV14" s="15">
        <v>98.532487972393639</v>
      </c>
      <c r="BW14" s="15">
        <v>100</v>
      </c>
      <c r="BX14" s="15">
        <v>100.54356579030292</v>
      </c>
      <c r="BY14" s="15">
        <v>100.58684731773273</v>
      </c>
      <c r="BZ14" s="15">
        <v>100.62627791463777</v>
      </c>
      <c r="CA14" s="15">
        <v>100.92466654927735</v>
      </c>
      <c r="CB14" s="15">
        <v>101.19292039971775</v>
      </c>
      <c r="CC14" s="15">
        <v>101.49129515400821</v>
      </c>
      <c r="CD14" s="15">
        <v>101.70000462936464</v>
      </c>
      <c r="CE14" s="15">
        <v>101.92257300125827</v>
      </c>
      <c r="CF14" s="15">
        <v>102.32052420078419</v>
      </c>
      <c r="CG14" s="15">
        <v>103.3872974378672</v>
      </c>
      <c r="CH14" s="15">
        <v>103.77920855774978</v>
      </c>
      <c r="CI14" s="15">
        <v>104.56285416964126</v>
      </c>
      <c r="CJ14" s="15">
        <v>105.06636241490088</v>
      </c>
      <c r="CK14" s="15">
        <v>105.56128599071803</v>
      </c>
      <c r="CL14" s="15">
        <v>106.25659211227176</v>
      </c>
      <c r="CM14" s="15">
        <v>106.37963995419804</v>
      </c>
      <c r="CN14" s="15">
        <v>106.51523634733597</v>
      </c>
      <c r="CO14" s="15">
        <v>106.61356379799214</v>
      </c>
      <c r="CP14" s="15">
        <v>106.70850144777333</v>
      </c>
      <c r="CQ14" s="15">
        <v>106.80188795425813</v>
      </c>
      <c r="CR14" s="15">
        <v>106.94692612744659</v>
      </c>
      <c r="CS14" s="15">
        <v>107.00941778408664</v>
      </c>
      <c r="CT14" s="15">
        <v>107.17879476072127</v>
      </c>
      <c r="CU14" s="15">
        <v>107.54337321589178</v>
      </c>
      <c r="CV14" s="15">
        <v>107.96306597052694</v>
      </c>
      <c r="CW14" s="15">
        <v>108.0665494594093</v>
      </c>
      <c r="CX14" s="15">
        <v>108.14353673586486</v>
      </c>
      <c r="CY14" s="15">
        <v>108.22070614353709</v>
      </c>
      <c r="CZ14" s="15">
        <v>108.2872075912785</v>
      </c>
      <c r="DA14" s="15">
        <v>108.44697856877923</v>
      </c>
      <c r="DB14" s="15">
        <v>108.51675805577156</v>
      </c>
      <c r="DC14" s="15">
        <v>109.07348368790586</v>
      </c>
      <c r="DD14" s="15">
        <v>109.65844856908238</v>
      </c>
      <c r="DE14" s="15">
        <v>110.28774201674597</v>
      </c>
      <c r="DF14" s="15">
        <v>111.03104120648143</v>
      </c>
      <c r="DG14" s="15">
        <v>111.71548106386018</v>
      </c>
      <c r="DH14" s="15">
        <v>112.45779302273387</v>
      </c>
      <c r="DI14" s="15">
        <v>113.35556772578165</v>
      </c>
      <c r="DJ14" s="15">
        <v>114.33724516597232</v>
      </c>
      <c r="DK14" s="15">
        <v>115.64918448486029</v>
      </c>
      <c r="DL14" s="15">
        <v>117.01879892374248</v>
      </c>
      <c r="DM14" s="15">
        <v>118.43956896223804</v>
      </c>
      <c r="DN14" s="15">
        <v>119.85110741160447</v>
      </c>
      <c r="DO14" s="15">
        <v>121.19570917525868</v>
      </c>
      <c r="DP14" s="15">
        <v>122.98021283972886</v>
      </c>
      <c r="DQ14" s="15">
        <v>124.40933240441339</v>
      </c>
      <c r="DR14" s="15">
        <v>125.73061073801787</v>
      </c>
      <c r="DS14" s="15">
        <v>127.21040208134853</v>
      </c>
      <c r="DT14" s="15">
        <v>128.73804333881066</v>
      </c>
      <c r="DU14" s="15">
        <v>130.73237031813986</v>
      </c>
      <c r="DV14" s="15">
        <v>132.79398504660477</v>
      </c>
      <c r="DW14" s="15">
        <v>132.98144842809859</v>
      </c>
      <c r="DX14" s="15">
        <v>133.20765407424173</v>
      </c>
      <c r="DY14" s="15">
        <v>133.43081845737353</v>
      </c>
      <c r="DZ14" s="15">
        <v>133.70637239962096</v>
      </c>
      <c r="EA14" s="15">
        <v>134.08252500040538</v>
      </c>
      <c r="EB14" s="15">
        <v>134.51151446317539</v>
      </c>
      <c r="EC14" s="27">
        <v>134.59575829359378</v>
      </c>
      <c r="ED14" s="27">
        <v>134.6029650146655</v>
      </c>
      <c r="EE14" s="15">
        <v>134.6029650146655</v>
      </c>
      <c r="EF14" s="15">
        <v>134.6029650146655</v>
      </c>
      <c r="EG14" s="15">
        <v>135.13053842957697</v>
      </c>
      <c r="EH14" s="15">
        <v>136.67327050665244</v>
      </c>
    </row>
    <row r="15" spans="2:170" ht="15" customHeight="1" x14ac:dyDescent="0.2">
      <c r="B15" s="20" t="s">
        <v>20</v>
      </c>
      <c r="C15" s="11" t="s">
        <v>7</v>
      </c>
      <c r="D15" s="15">
        <v>77.738728380486023</v>
      </c>
      <c r="E15" s="15">
        <v>77.738728380486023</v>
      </c>
      <c r="F15" s="15">
        <v>77.738728380486023</v>
      </c>
      <c r="G15" s="15">
        <v>78.008083693604007</v>
      </c>
      <c r="H15" s="15">
        <v>78.008083693604007</v>
      </c>
      <c r="I15" s="15">
        <v>78.008083693604007</v>
      </c>
      <c r="J15" s="15">
        <v>78.546794319840032</v>
      </c>
      <c r="K15" s="15">
        <v>78.546794319840032</v>
      </c>
      <c r="L15" s="15">
        <v>78.546794319840032</v>
      </c>
      <c r="M15" s="15">
        <v>78.546794319840032</v>
      </c>
      <c r="N15" s="15">
        <v>78.546794319840032</v>
      </c>
      <c r="O15" s="15">
        <v>78.546794319840032</v>
      </c>
      <c r="P15" s="15">
        <v>79.188555664782072</v>
      </c>
      <c r="Q15" s="15">
        <v>79.830594748494676</v>
      </c>
      <c r="R15" s="15">
        <v>81.011205589057994</v>
      </c>
      <c r="S15" s="15">
        <v>81.652873354443486</v>
      </c>
      <c r="T15" s="15">
        <v>81.653105803385301</v>
      </c>
      <c r="U15" s="15">
        <v>81.653105803385301</v>
      </c>
      <c r="V15" s="15">
        <v>81.653105803385301</v>
      </c>
      <c r="W15" s="15">
        <v>81.653105803385301</v>
      </c>
      <c r="X15" s="15">
        <v>81.653105803385301</v>
      </c>
      <c r="Y15" s="15">
        <v>81.653105803385301</v>
      </c>
      <c r="Z15" s="15">
        <v>81.653105803385301</v>
      </c>
      <c r="AA15" s="15">
        <v>81.65673661117998</v>
      </c>
      <c r="AB15" s="15">
        <v>96.524894530413448</v>
      </c>
      <c r="AC15" s="15">
        <v>96.524894530413448</v>
      </c>
      <c r="AD15" s="15">
        <v>96.524894530413448</v>
      </c>
      <c r="AE15" s="15">
        <v>96.524894530413448</v>
      </c>
      <c r="AF15" s="15">
        <v>96.524894530413448</v>
      </c>
      <c r="AG15" s="15">
        <v>96.524894530413448</v>
      </c>
      <c r="AH15" s="15">
        <v>96.524894530413448</v>
      </c>
      <c r="AI15" s="15">
        <v>96.524894530413448</v>
      </c>
      <c r="AJ15" s="15">
        <v>96.524894530413448</v>
      </c>
      <c r="AK15" s="15">
        <v>96.524894530413448</v>
      </c>
      <c r="AL15" s="15">
        <v>96.524894530413448</v>
      </c>
      <c r="AM15" s="15">
        <v>96.524894530413448</v>
      </c>
      <c r="AN15" s="15">
        <v>98.583022280853555</v>
      </c>
      <c r="AO15" s="15">
        <v>100</v>
      </c>
      <c r="AP15" s="15">
        <v>100</v>
      </c>
      <c r="AQ15" s="15">
        <v>100</v>
      </c>
      <c r="AR15" s="15">
        <v>100</v>
      </c>
      <c r="AS15" s="15">
        <v>100</v>
      </c>
      <c r="AT15" s="15">
        <v>100</v>
      </c>
      <c r="AU15" s="15">
        <v>100</v>
      </c>
      <c r="AV15" s="15">
        <v>100</v>
      </c>
      <c r="AW15" s="15">
        <v>100</v>
      </c>
      <c r="AX15" s="15">
        <v>100</v>
      </c>
      <c r="AY15" s="15">
        <v>100</v>
      </c>
      <c r="AZ15" s="15">
        <v>100</v>
      </c>
      <c r="BA15" s="15">
        <v>100</v>
      </c>
      <c r="BB15" s="15">
        <v>100</v>
      </c>
      <c r="BC15" s="15">
        <v>100</v>
      </c>
      <c r="BD15" s="15">
        <v>100</v>
      </c>
      <c r="BE15" s="15">
        <v>100</v>
      </c>
      <c r="BF15" s="15">
        <v>100</v>
      </c>
      <c r="BG15" s="15">
        <v>100</v>
      </c>
      <c r="BH15" s="15">
        <v>100</v>
      </c>
      <c r="BI15" s="15">
        <v>100</v>
      </c>
      <c r="BJ15" s="15">
        <v>100</v>
      </c>
      <c r="BK15" s="15">
        <v>100</v>
      </c>
      <c r="BL15" s="15">
        <v>100</v>
      </c>
      <c r="BM15" s="15">
        <v>100</v>
      </c>
      <c r="BN15" s="15">
        <v>100</v>
      </c>
      <c r="BO15" s="15">
        <v>100</v>
      </c>
      <c r="BP15" s="15">
        <v>100</v>
      </c>
      <c r="BQ15" s="15">
        <v>100</v>
      </c>
      <c r="BR15" s="15">
        <v>100</v>
      </c>
      <c r="BS15" s="15">
        <v>100</v>
      </c>
      <c r="BT15" s="15">
        <v>100</v>
      </c>
      <c r="BU15" s="15">
        <v>100</v>
      </c>
      <c r="BV15" s="15">
        <v>100</v>
      </c>
      <c r="BW15" s="15">
        <v>100</v>
      </c>
      <c r="BX15" s="15">
        <v>100.34563367988866</v>
      </c>
      <c r="BY15" s="15">
        <v>100.39232547849772</v>
      </c>
      <c r="BZ15" s="15">
        <v>100.41508773031961</v>
      </c>
      <c r="CA15" s="15">
        <v>100.41508773031961</v>
      </c>
      <c r="CB15" s="15">
        <v>100.41508773031961</v>
      </c>
      <c r="CC15" s="15">
        <v>100.41508773031961</v>
      </c>
      <c r="CD15" s="15">
        <v>100.41508773031961</v>
      </c>
      <c r="CE15" s="15">
        <v>100.57840762341725</v>
      </c>
      <c r="CF15" s="15">
        <v>101.2206675954165</v>
      </c>
      <c r="CG15" s="15">
        <v>101.2206675954165</v>
      </c>
      <c r="CH15" s="15">
        <v>101.2206675954165</v>
      </c>
      <c r="CI15" s="15">
        <v>101.2206675954165</v>
      </c>
      <c r="CJ15" s="15">
        <v>101.2206675954165</v>
      </c>
      <c r="CK15" s="15">
        <v>101.2206675954165</v>
      </c>
      <c r="CL15" s="15">
        <v>101.2206675954165</v>
      </c>
      <c r="CM15" s="15">
        <v>101.2206675954165</v>
      </c>
      <c r="CN15" s="15">
        <v>101.2206675954165</v>
      </c>
      <c r="CO15" s="15">
        <v>101.2206675954165</v>
      </c>
      <c r="CP15" s="15">
        <v>101.2206675954165</v>
      </c>
      <c r="CQ15" s="15">
        <v>101.2206675954165</v>
      </c>
      <c r="CR15" s="15">
        <v>101.2206675954165</v>
      </c>
      <c r="CS15" s="15">
        <v>101.2206675954165</v>
      </c>
      <c r="CT15" s="15">
        <v>101.2206675954165</v>
      </c>
      <c r="CU15" s="15">
        <v>101.2206675954165</v>
      </c>
      <c r="CV15" s="15">
        <v>101.2206675954165</v>
      </c>
      <c r="CW15" s="15">
        <v>101.2206675954165</v>
      </c>
      <c r="CX15" s="15">
        <v>101.2206675954165</v>
      </c>
      <c r="CY15" s="15">
        <v>101.2206675954165</v>
      </c>
      <c r="CZ15" s="15">
        <v>101.2206675954165</v>
      </c>
      <c r="DA15" s="15">
        <v>101.2206675954165</v>
      </c>
      <c r="DB15" s="15">
        <v>101.2206675954165</v>
      </c>
      <c r="DC15" s="15">
        <v>101.6233843584196</v>
      </c>
      <c r="DD15" s="15">
        <v>102.0372322870801</v>
      </c>
      <c r="DE15" s="15">
        <v>102.13791147783087</v>
      </c>
      <c r="DF15" s="15">
        <v>102.13791147783087</v>
      </c>
      <c r="DG15" s="15">
        <v>102.13791147783087</v>
      </c>
      <c r="DH15" s="15">
        <v>102.13791147783087</v>
      </c>
      <c r="DI15" s="15">
        <v>102.13791147783087</v>
      </c>
      <c r="DJ15" s="15">
        <v>102.13791147783087</v>
      </c>
      <c r="DK15" s="15">
        <v>102.13791147783087</v>
      </c>
      <c r="DL15" s="15">
        <v>102.13791147783087</v>
      </c>
      <c r="DM15" s="15">
        <v>102.13791147783087</v>
      </c>
      <c r="DN15" s="15">
        <v>102.13791147783087</v>
      </c>
      <c r="DO15" s="15">
        <v>102.31300572261483</v>
      </c>
      <c r="DP15" s="15">
        <v>103.42753895541294</v>
      </c>
      <c r="DQ15" s="15">
        <v>103.42753895541294</v>
      </c>
      <c r="DR15" s="15">
        <v>103.42753895541294</v>
      </c>
      <c r="DS15" s="15">
        <v>103.42753895541294</v>
      </c>
      <c r="DT15" s="15">
        <v>103.42753895541294</v>
      </c>
      <c r="DU15" s="15">
        <v>103.42753895541294</v>
      </c>
      <c r="DV15" s="15">
        <v>103.42753895541294</v>
      </c>
      <c r="DW15" s="15">
        <v>103.42753895541294</v>
      </c>
      <c r="DX15" s="15">
        <v>103.42753895541294</v>
      </c>
      <c r="DY15" s="15">
        <v>103.42753895541294</v>
      </c>
      <c r="DZ15" s="15">
        <v>103.42753895541294</v>
      </c>
      <c r="EA15" s="15">
        <v>103.42753895541294</v>
      </c>
      <c r="EB15" s="15">
        <v>103.42753895541294</v>
      </c>
      <c r="EC15" s="27">
        <v>103.42987083822641</v>
      </c>
      <c r="ED15" s="27">
        <v>103.42987083822641</v>
      </c>
      <c r="EE15" s="15">
        <v>103.42987083822641</v>
      </c>
      <c r="EF15" s="15">
        <v>103.42987083822641</v>
      </c>
      <c r="EG15" s="15">
        <v>103.42987083822641</v>
      </c>
      <c r="EH15" s="15">
        <v>103.42987083822641</v>
      </c>
    </row>
    <row r="16" spans="2:170" ht="15" customHeight="1" x14ac:dyDescent="0.2">
      <c r="B16" s="20" t="s">
        <v>21</v>
      </c>
      <c r="C16" s="13" t="s">
        <v>8</v>
      </c>
      <c r="D16" s="15">
        <v>39.693375773602867</v>
      </c>
      <c r="E16" s="15">
        <v>39.723826964796324</v>
      </c>
      <c r="F16" s="15">
        <v>39.899123271410026</v>
      </c>
      <c r="G16" s="15">
        <v>40.118294800776042</v>
      </c>
      <c r="H16" s="15">
        <v>40.217919087836826</v>
      </c>
      <c r="I16" s="15">
        <v>40.411115288288102</v>
      </c>
      <c r="J16" s="15">
        <v>40.74381322984766</v>
      </c>
      <c r="K16" s="15">
        <v>40.976285238723619</v>
      </c>
      <c r="L16" s="15">
        <v>41.266187135160912</v>
      </c>
      <c r="M16" s="15">
        <v>41.52449920390788</v>
      </c>
      <c r="N16" s="15">
        <v>41.978290223075831</v>
      </c>
      <c r="O16" s="15">
        <v>42.388718707686046</v>
      </c>
      <c r="P16" s="15">
        <v>42.941046396665563</v>
      </c>
      <c r="Q16" s="15">
        <v>44.02369034418232</v>
      </c>
      <c r="R16" s="15">
        <v>44.973705522938594</v>
      </c>
      <c r="S16" s="15">
        <v>46.569096540984845</v>
      </c>
      <c r="T16" s="15">
        <v>47.968298236797438</v>
      </c>
      <c r="U16" s="15">
        <v>48.598722091588314</v>
      </c>
      <c r="V16" s="15">
        <v>50.23696213966803</v>
      </c>
      <c r="W16" s="15">
        <v>51.460825042231086</v>
      </c>
      <c r="X16" s="15">
        <v>52.322258300383197</v>
      </c>
      <c r="Y16" s="15">
        <v>54.319456879875304</v>
      </c>
      <c r="Z16" s="15">
        <v>55.870782826454366</v>
      </c>
      <c r="AA16" s="15">
        <v>57.225122582737683</v>
      </c>
      <c r="AB16" s="15">
        <v>58.909985442505807</v>
      </c>
      <c r="AC16" s="15">
        <v>60.778289342744685</v>
      </c>
      <c r="AD16" s="15">
        <v>61.635858032319348</v>
      </c>
      <c r="AE16" s="15">
        <v>61.835771864121604</v>
      </c>
      <c r="AF16" s="15">
        <v>62.256614554227077</v>
      </c>
      <c r="AG16" s="15">
        <v>62.947171309372287</v>
      </c>
      <c r="AH16" s="15">
        <v>63.82886664044387</v>
      </c>
      <c r="AI16" s="15">
        <v>65.15408089007579</v>
      </c>
      <c r="AJ16" s="15">
        <v>66.194856394446717</v>
      </c>
      <c r="AK16" s="15">
        <v>66.738739369355585</v>
      </c>
      <c r="AL16" s="15">
        <v>67.55253648175777</v>
      </c>
      <c r="AM16" s="15">
        <v>67.953145758962464</v>
      </c>
      <c r="AN16" s="15">
        <v>69.012532066312787</v>
      </c>
      <c r="AO16" s="15">
        <v>70.124155671396906</v>
      </c>
      <c r="AP16" s="15">
        <v>72.253615882716502</v>
      </c>
      <c r="AQ16" s="15">
        <v>72.587418414700863</v>
      </c>
      <c r="AR16" s="15">
        <v>73.341561846787002</v>
      </c>
      <c r="AS16" s="15">
        <v>73.429202225226888</v>
      </c>
      <c r="AT16" s="15">
        <v>73.864744635437091</v>
      </c>
      <c r="AU16" s="15">
        <v>73.864744635437091</v>
      </c>
      <c r="AV16" s="15">
        <v>74.666770931912623</v>
      </c>
      <c r="AW16" s="15">
        <v>75.466988200146901</v>
      </c>
      <c r="AX16" s="15">
        <v>76.21943847226423</v>
      </c>
      <c r="AY16" s="15">
        <v>76.341938682763939</v>
      </c>
      <c r="AZ16" s="15">
        <v>77.42848812175221</v>
      </c>
      <c r="BA16" s="15">
        <v>78.217575513297561</v>
      </c>
      <c r="BB16" s="15">
        <v>78.970008756935499</v>
      </c>
      <c r="BC16" s="15">
        <v>79.678698112727091</v>
      </c>
      <c r="BD16" s="15">
        <v>80.538839299710304</v>
      </c>
      <c r="BE16" s="15">
        <v>81.190510659651551</v>
      </c>
      <c r="BF16" s="15">
        <v>81.522946907632175</v>
      </c>
      <c r="BG16" s="15">
        <v>81.689930404717387</v>
      </c>
      <c r="BH16" s="15">
        <v>81.993820129705099</v>
      </c>
      <c r="BI16" s="15">
        <v>82.977031404644805</v>
      </c>
      <c r="BJ16" s="15">
        <v>84.252294536543928</v>
      </c>
      <c r="BK16" s="15">
        <v>86.367343718841099</v>
      </c>
      <c r="BL16" s="15">
        <v>88.571828859880554</v>
      </c>
      <c r="BM16" s="15">
        <v>90.73586678166204</v>
      </c>
      <c r="BN16" s="15">
        <v>92.632163659240206</v>
      </c>
      <c r="BO16" s="15">
        <v>93.504938527285759</v>
      </c>
      <c r="BP16" s="15">
        <v>94.142567957707271</v>
      </c>
      <c r="BQ16" s="15">
        <v>95.149270749305586</v>
      </c>
      <c r="BR16" s="15">
        <v>95.307613723125456</v>
      </c>
      <c r="BS16" s="15">
        <v>96.695441656799957</v>
      </c>
      <c r="BT16" s="15">
        <v>97.484626588417456</v>
      </c>
      <c r="BU16" s="15">
        <v>98.306252868467013</v>
      </c>
      <c r="BV16" s="15">
        <v>99.13822868602729</v>
      </c>
      <c r="BW16" s="15">
        <v>100</v>
      </c>
      <c r="BX16" s="15">
        <v>101.85954611982513</v>
      </c>
      <c r="BY16" s="15">
        <v>103.88902061641222</v>
      </c>
      <c r="BZ16" s="15">
        <v>105.87700708217113</v>
      </c>
      <c r="CA16" s="15">
        <v>108.06607052707547</v>
      </c>
      <c r="CB16" s="15">
        <v>110.07622352535593</v>
      </c>
      <c r="CC16" s="15">
        <v>112.14998838607133</v>
      </c>
      <c r="CD16" s="15">
        <v>114.24507720049941</v>
      </c>
      <c r="CE16" s="15">
        <v>116.4174893510266</v>
      </c>
      <c r="CF16" s="15">
        <v>118.06933939673905</v>
      </c>
      <c r="CG16" s="15">
        <v>119.58959925463606</v>
      </c>
      <c r="CH16" s="15">
        <v>121.41078740935328</v>
      </c>
      <c r="CI16" s="15">
        <v>122.21833410812519</v>
      </c>
      <c r="CJ16" s="15">
        <v>123.21341061610849</v>
      </c>
      <c r="CK16" s="15">
        <v>124.28537430192715</v>
      </c>
      <c r="CL16" s="15">
        <v>126.66379192286119</v>
      </c>
      <c r="CM16" s="15">
        <v>128.50539248338885</v>
      </c>
      <c r="CN16" s="15">
        <v>130.32709443490489</v>
      </c>
      <c r="CO16" s="15">
        <v>132.16893358409263</v>
      </c>
      <c r="CP16" s="15">
        <v>133.9147611112829</v>
      </c>
      <c r="CQ16" s="15">
        <v>135.64268735823632</v>
      </c>
      <c r="CR16" s="15">
        <v>137.45272936904166</v>
      </c>
      <c r="CS16" s="15">
        <v>139.32572283539159</v>
      </c>
      <c r="CT16" s="15">
        <v>141.28910859991578</v>
      </c>
      <c r="CU16" s="15">
        <v>142.46005174578335</v>
      </c>
      <c r="CV16" s="15">
        <v>143.72221942369637</v>
      </c>
      <c r="CW16" s="15">
        <v>144.66793121401989</v>
      </c>
      <c r="CX16" s="15">
        <v>145.63621769982279</v>
      </c>
      <c r="CY16" s="15">
        <v>146.69679654526863</v>
      </c>
      <c r="CZ16" s="15">
        <v>147.60102679860418</v>
      </c>
      <c r="DA16" s="15">
        <v>148.5823020917673</v>
      </c>
      <c r="DB16" s="15">
        <v>149.60378335052079</v>
      </c>
      <c r="DC16" s="15">
        <v>150.78642557229199</v>
      </c>
      <c r="DD16" s="15">
        <v>152.00101325719405</v>
      </c>
      <c r="DE16" s="15">
        <v>153.35912552404261</v>
      </c>
      <c r="DF16" s="15">
        <v>154.96051477561167</v>
      </c>
      <c r="DG16" s="15">
        <v>156.67181291883483</v>
      </c>
      <c r="DH16" s="15">
        <v>158.51679640848232</v>
      </c>
      <c r="DI16" s="15">
        <v>160.70137526822634</v>
      </c>
      <c r="DJ16" s="15">
        <v>163.05748574088494</v>
      </c>
      <c r="DK16" s="15">
        <v>165.55945932896398</v>
      </c>
      <c r="DL16" s="15">
        <v>168.18392904772267</v>
      </c>
      <c r="DM16" s="15">
        <v>171.29579867758918</v>
      </c>
      <c r="DN16" s="15">
        <v>174.60236281743863</v>
      </c>
      <c r="DO16" s="15">
        <v>178.11761071224163</v>
      </c>
      <c r="DP16" s="15">
        <v>181.76580373366124</v>
      </c>
      <c r="DQ16" s="15">
        <v>185.63609191167828</v>
      </c>
      <c r="DR16" s="15">
        <v>189.72334609264087</v>
      </c>
      <c r="DS16" s="15">
        <v>193.93261392754545</v>
      </c>
      <c r="DT16" s="15">
        <v>198.08263829551476</v>
      </c>
      <c r="DU16" s="15">
        <v>201.99620968182438</v>
      </c>
      <c r="DV16" s="15">
        <v>205.99626902988683</v>
      </c>
      <c r="DW16" s="15">
        <v>210.09634995558426</v>
      </c>
      <c r="DX16" s="15">
        <v>213.95825795135096</v>
      </c>
      <c r="DY16" s="15">
        <v>218.20476112112269</v>
      </c>
      <c r="DZ16" s="15">
        <v>222.58521798411337</v>
      </c>
      <c r="EA16" s="15">
        <v>227.38059975761308</v>
      </c>
      <c r="EB16" s="15">
        <v>232.97472532117314</v>
      </c>
      <c r="EC16" s="27">
        <v>233.43618058862887</v>
      </c>
      <c r="ED16" s="27">
        <v>234.10622111155112</v>
      </c>
      <c r="EE16" s="15">
        <v>236.16585819693663</v>
      </c>
      <c r="EF16" s="15">
        <v>240.67666854544626</v>
      </c>
      <c r="EG16" s="15">
        <v>242.06969583851011</v>
      </c>
      <c r="EH16" s="15">
        <v>243.2429851803918</v>
      </c>
    </row>
    <row r="17" spans="2:138" ht="15" customHeight="1" x14ac:dyDescent="0.2">
      <c r="B17" s="20" t="s">
        <v>22</v>
      </c>
      <c r="C17" s="9" t="s">
        <v>9</v>
      </c>
      <c r="D17" s="15">
        <v>29.460029366424916</v>
      </c>
      <c r="E17" s="15">
        <v>29.548719050698203</v>
      </c>
      <c r="F17" s="15">
        <v>29.641234414376743</v>
      </c>
      <c r="G17" s="15">
        <v>29.677313995884617</v>
      </c>
      <c r="H17" s="15">
        <v>29.687571409170786</v>
      </c>
      <c r="I17" s="15">
        <v>29.825696332868475</v>
      </c>
      <c r="J17" s="15">
        <v>30.092390822343628</v>
      </c>
      <c r="K17" s="15">
        <v>30.158179852784965</v>
      </c>
      <c r="L17" s="15">
        <v>30.226908892020219</v>
      </c>
      <c r="M17" s="15">
        <v>30.428925420565601</v>
      </c>
      <c r="N17" s="15">
        <v>30.579226628012496</v>
      </c>
      <c r="O17" s="15">
        <v>30.767623409112023</v>
      </c>
      <c r="P17" s="15">
        <v>31.062770518752593</v>
      </c>
      <c r="Q17" s="15">
        <v>31.67070767865458</v>
      </c>
      <c r="R17" s="15">
        <v>31.870210275044414</v>
      </c>
      <c r="S17" s="15">
        <v>32.536834126893297</v>
      </c>
      <c r="T17" s="15">
        <v>33.305404075096945</v>
      </c>
      <c r="U17" s="15">
        <v>34.525380870587099</v>
      </c>
      <c r="V17" s="15">
        <v>35.086910977833938</v>
      </c>
      <c r="W17" s="15">
        <v>35.811720485773499</v>
      </c>
      <c r="X17" s="15">
        <v>36.602814034880012</v>
      </c>
      <c r="Y17" s="15">
        <v>37.819512163831185</v>
      </c>
      <c r="Z17" s="15">
        <v>38.719989732095918</v>
      </c>
      <c r="AA17" s="15">
        <v>39.873210818977242</v>
      </c>
      <c r="AB17" s="15">
        <v>41.503700148675016</v>
      </c>
      <c r="AC17" s="15">
        <v>42.859518637325493</v>
      </c>
      <c r="AD17" s="15">
        <v>43.702201682398211</v>
      </c>
      <c r="AE17" s="15">
        <v>44.484191155868317</v>
      </c>
      <c r="AF17" s="15">
        <v>45.454751716110643</v>
      </c>
      <c r="AG17" s="15">
        <v>46.505097623871144</v>
      </c>
      <c r="AH17" s="15">
        <v>47.495245135789212</v>
      </c>
      <c r="AI17" s="15">
        <v>48.646161793807543</v>
      </c>
      <c r="AJ17" s="15">
        <v>50.220799253872663</v>
      </c>
      <c r="AK17" s="15">
        <v>51.398223407418527</v>
      </c>
      <c r="AL17" s="15">
        <v>52.758712316798906</v>
      </c>
      <c r="AM17" s="15">
        <v>54.174283758005593</v>
      </c>
      <c r="AN17" s="15">
        <v>55.478403787058582</v>
      </c>
      <c r="AO17" s="15">
        <v>57.081349382812206</v>
      </c>
      <c r="AP17" s="15">
        <v>59.646191287177949</v>
      </c>
      <c r="AQ17" s="15">
        <v>62.601999371037579</v>
      </c>
      <c r="AR17" s="15">
        <v>64.92491270301467</v>
      </c>
      <c r="AS17" s="15">
        <v>66.198403652312152</v>
      </c>
      <c r="AT17" s="15">
        <v>67.307837970600161</v>
      </c>
      <c r="AU17" s="15">
        <v>68.554411004760468</v>
      </c>
      <c r="AV17" s="15">
        <v>69.75438148373668</v>
      </c>
      <c r="AW17" s="15">
        <v>70.926700510676127</v>
      </c>
      <c r="AX17" s="15">
        <v>71.996912586952959</v>
      </c>
      <c r="AY17" s="15">
        <v>72.686364964404675</v>
      </c>
      <c r="AZ17" s="15">
        <v>73.954417107894187</v>
      </c>
      <c r="BA17" s="15">
        <v>74.931373234582168</v>
      </c>
      <c r="BB17" s="15">
        <v>76.133141782469167</v>
      </c>
      <c r="BC17" s="15">
        <v>77.116851150190996</v>
      </c>
      <c r="BD17" s="15">
        <v>77.840375397151988</v>
      </c>
      <c r="BE17" s="15">
        <v>78.858156075261192</v>
      </c>
      <c r="BF17" s="15">
        <v>79.429023063079455</v>
      </c>
      <c r="BG17" s="15">
        <v>79.922967938998795</v>
      </c>
      <c r="BH17" s="15">
        <v>80.773975657514256</v>
      </c>
      <c r="BI17" s="15">
        <v>81.664047863942628</v>
      </c>
      <c r="BJ17" s="15">
        <v>82.768417669644066</v>
      </c>
      <c r="BK17" s="15">
        <v>83.586420957849086</v>
      </c>
      <c r="BL17" s="15">
        <v>85.240869096986998</v>
      </c>
      <c r="BM17" s="15">
        <v>86.158102696110589</v>
      </c>
      <c r="BN17" s="15">
        <v>87.490135944959519</v>
      </c>
      <c r="BO17" s="15">
        <v>87.945211352888819</v>
      </c>
      <c r="BP17" s="15">
        <v>89.489628672235781</v>
      </c>
      <c r="BQ17" s="15">
        <v>91.058494737592369</v>
      </c>
      <c r="BR17" s="15">
        <v>92.57917288766626</v>
      </c>
      <c r="BS17" s="15">
        <v>94.448654444387699</v>
      </c>
      <c r="BT17" s="15">
        <v>95.702245053584249</v>
      </c>
      <c r="BU17" s="15">
        <v>97.086760726070224</v>
      </c>
      <c r="BV17" s="15">
        <v>98.522580064829711</v>
      </c>
      <c r="BW17" s="15">
        <v>100</v>
      </c>
      <c r="BX17" s="15">
        <v>101.52297807152384</v>
      </c>
      <c r="BY17" s="15">
        <v>103.34399756824584</v>
      </c>
      <c r="BZ17" s="15">
        <v>105.116867634892</v>
      </c>
      <c r="CA17" s="15">
        <v>106.98765944131441</v>
      </c>
      <c r="CB17" s="15">
        <v>109.00424390469755</v>
      </c>
      <c r="CC17" s="15">
        <v>111.15561508892429</v>
      </c>
      <c r="CD17" s="15">
        <v>113.28256599046422</v>
      </c>
      <c r="CE17" s="15">
        <v>115.50656000802226</v>
      </c>
      <c r="CF17" s="15">
        <v>117.52271418555931</v>
      </c>
      <c r="CG17" s="15">
        <v>119.75340266131933</v>
      </c>
      <c r="CH17" s="15">
        <v>121.96585768626748</v>
      </c>
      <c r="CI17" s="15">
        <v>125.09146538046281</v>
      </c>
      <c r="CJ17" s="15">
        <v>128.71578393705744</v>
      </c>
      <c r="CK17" s="15">
        <v>132.48780029142029</v>
      </c>
      <c r="CL17" s="15">
        <v>135.61909942135065</v>
      </c>
      <c r="CM17" s="15">
        <v>138.14927172210434</v>
      </c>
      <c r="CN17" s="15">
        <v>140.74026103410199</v>
      </c>
      <c r="CO17" s="15">
        <v>143.40400045490293</v>
      </c>
      <c r="CP17" s="15">
        <v>146.09568340933313</v>
      </c>
      <c r="CQ17" s="15">
        <v>148.95635399389963</v>
      </c>
      <c r="CR17" s="15">
        <v>151.81176166960401</v>
      </c>
      <c r="CS17" s="15">
        <v>154.78554455727792</v>
      </c>
      <c r="CT17" s="15">
        <v>158.4389275108322</v>
      </c>
      <c r="CU17" s="15">
        <v>162.25897141584321</v>
      </c>
      <c r="CV17" s="15">
        <v>166.13181993753915</v>
      </c>
      <c r="CW17" s="15">
        <v>169.84246809384021</v>
      </c>
      <c r="CX17" s="15">
        <v>173.67440112963587</v>
      </c>
      <c r="CY17" s="15">
        <v>177.64976562817913</v>
      </c>
      <c r="CZ17" s="15">
        <v>181.4603242224749</v>
      </c>
      <c r="DA17" s="15">
        <v>185.45387444388612</v>
      </c>
      <c r="DB17" s="15">
        <v>189.87698203642219</v>
      </c>
      <c r="DC17" s="15">
        <v>194.76351756691534</v>
      </c>
      <c r="DD17" s="15">
        <v>199.83624264040759</v>
      </c>
      <c r="DE17" s="15">
        <v>205.14107170879748</v>
      </c>
      <c r="DF17" s="15">
        <v>210.50333085488492</v>
      </c>
      <c r="DG17" s="15">
        <v>215.79084968447469</v>
      </c>
      <c r="DH17" s="15">
        <v>221.32195336123522</v>
      </c>
      <c r="DI17" s="15">
        <v>226.95449209953108</v>
      </c>
      <c r="DJ17" s="15">
        <v>230.53854826486582</v>
      </c>
      <c r="DK17" s="15">
        <v>234.41480867632015</v>
      </c>
      <c r="DL17" s="15">
        <v>238.80785118433985</v>
      </c>
      <c r="DM17" s="15">
        <v>243.93939762834825</v>
      </c>
      <c r="DN17" s="15">
        <v>249.27412305023574</v>
      </c>
      <c r="DO17" s="15">
        <v>254.95689971946467</v>
      </c>
      <c r="DP17" s="15">
        <v>261.40821296381256</v>
      </c>
      <c r="DQ17" s="15">
        <v>268.25150888777858</v>
      </c>
      <c r="DR17" s="15">
        <v>275.42465832855424</v>
      </c>
      <c r="DS17" s="15">
        <v>282.83074804986398</v>
      </c>
      <c r="DT17" s="15">
        <v>289.36180683159847</v>
      </c>
      <c r="DU17" s="15">
        <v>296.7612750916548</v>
      </c>
      <c r="DV17" s="15">
        <v>306.25330658494505</v>
      </c>
      <c r="DW17" s="15">
        <v>315.04151262044513</v>
      </c>
      <c r="DX17" s="15">
        <v>323.56834944635892</v>
      </c>
      <c r="DY17" s="15">
        <v>332.71251546597608</v>
      </c>
      <c r="DZ17" s="15">
        <v>339.4166611887789</v>
      </c>
      <c r="EA17" s="15">
        <v>346.7894541855519</v>
      </c>
      <c r="EB17" s="15">
        <v>355.8299808969324</v>
      </c>
      <c r="EC17" s="27">
        <v>361.00420785740863</v>
      </c>
      <c r="ED17" s="27">
        <v>362.36521431714823</v>
      </c>
      <c r="EE17" s="15">
        <v>370.85673171919029</v>
      </c>
      <c r="EF17" s="15">
        <v>370.87317261102982</v>
      </c>
      <c r="EG17" s="15">
        <v>371.06205612705077</v>
      </c>
      <c r="EH17" s="15">
        <v>371.95438573609209</v>
      </c>
    </row>
    <row r="18" spans="2:138" ht="15" customHeight="1" x14ac:dyDescent="0.2"/>
    <row r="19" spans="2:138" ht="15" customHeight="1" x14ac:dyDescent="0.2"/>
    <row r="20" spans="2:138" ht="15" customHeight="1" x14ac:dyDescent="0.2">
      <c r="B20" s="34" t="s">
        <v>27</v>
      </c>
      <c r="C20" s="34"/>
      <c r="D20" s="33">
        <v>2015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>
        <v>2016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>
        <v>2017</v>
      </c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>
        <v>2018</v>
      </c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>
        <v>2019</v>
      </c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>
        <v>2020</v>
      </c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>
        <v>2021</v>
      </c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>
        <v>2022</v>
      </c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>
        <v>2023</v>
      </c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>
        <v>2024</v>
      </c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>
        <v>2025</v>
      </c>
      <c r="DU20" s="33"/>
      <c r="DV20" s="33"/>
      <c r="DW20" s="33"/>
      <c r="DX20" s="33"/>
      <c r="DY20" s="33"/>
      <c r="DZ20" s="33"/>
    </row>
    <row r="21" spans="2:138" ht="15" customHeight="1" x14ac:dyDescent="0.2">
      <c r="B21" s="18" t="s">
        <v>23</v>
      </c>
      <c r="C21" s="5" t="s">
        <v>34</v>
      </c>
      <c r="D21" s="18">
        <v>42005</v>
      </c>
      <c r="E21" s="18">
        <v>42036</v>
      </c>
      <c r="F21" s="18">
        <v>42064</v>
      </c>
      <c r="G21" s="18">
        <v>42095</v>
      </c>
      <c r="H21" s="18">
        <v>42125</v>
      </c>
      <c r="I21" s="18">
        <v>42156</v>
      </c>
      <c r="J21" s="18">
        <v>42186</v>
      </c>
      <c r="K21" s="18">
        <v>42217</v>
      </c>
      <c r="L21" s="18">
        <v>42248</v>
      </c>
      <c r="M21" s="18">
        <v>42278</v>
      </c>
      <c r="N21" s="18">
        <v>42309</v>
      </c>
      <c r="O21" s="18">
        <v>42339</v>
      </c>
      <c r="P21" s="18">
        <v>42370</v>
      </c>
      <c r="Q21" s="18">
        <v>42401</v>
      </c>
      <c r="R21" s="18">
        <v>42430</v>
      </c>
      <c r="S21" s="18">
        <v>42461</v>
      </c>
      <c r="T21" s="18">
        <v>42491</v>
      </c>
      <c r="U21" s="18">
        <v>42522</v>
      </c>
      <c r="V21" s="18">
        <v>42552</v>
      </c>
      <c r="W21" s="18">
        <v>42583</v>
      </c>
      <c r="X21" s="18">
        <v>42614</v>
      </c>
      <c r="Y21" s="18">
        <v>42644</v>
      </c>
      <c r="Z21" s="18">
        <v>42675</v>
      </c>
      <c r="AA21" s="18">
        <v>42705</v>
      </c>
      <c r="AB21" s="18">
        <v>42736</v>
      </c>
      <c r="AC21" s="18">
        <v>42767</v>
      </c>
      <c r="AD21" s="18">
        <v>42795</v>
      </c>
      <c r="AE21" s="18">
        <v>42826</v>
      </c>
      <c r="AF21" s="18">
        <v>42856</v>
      </c>
      <c r="AG21" s="18">
        <v>42887</v>
      </c>
      <c r="AH21" s="18">
        <v>42917</v>
      </c>
      <c r="AI21" s="18">
        <v>42948</v>
      </c>
      <c r="AJ21" s="18">
        <v>42979</v>
      </c>
      <c r="AK21" s="18">
        <v>43009</v>
      </c>
      <c r="AL21" s="18">
        <v>43040</v>
      </c>
      <c r="AM21" s="18">
        <v>43070</v>
      </c>
      <c r="AN21" s="18">
        <v>43101</v>
      </c>
      <c r="AO21" s="18">
        <v>43132</v>
      </c>
      <c r="AP21" s="18">
        <v>43160</v>
      </c>
      <c r="AQ21" s="18">
        <v>43191</v>
      </c>
      <c r="AR21" s="18">
        <v>43221</v>
      </c>
      <c r="AS21" s="18">
        <v>43252</v>
      </c>
      <c r="AT21" s="18">
        <v>43282</v>
      </c>
      <c r="AU21" s="18">
        <v>43313</v>
      </c>
      <c r="AV21" s="18">
        <v>43344</v>
      </c>
      <c r="AW21" s="18">
        <v>43374</v>
      </c>
      <c r="AX21" s="18">
        <v>43405</v>
      </c>
      <c r="AY21" s="18">
        <v>43435</v>
      </c>
      <c r="AZ21" s="18">
        <v>43466</v>
      </c>
      <c r="BA21" s="18">
        <v>43497</v>
      </c>
      <c r="BB21" s="18">
        <v>43525</v>
      </c>
      <c r="BC21" s="18">
        <v>43556</v>
      </c>
      <c r="BD21" s="18">
        <v>43586</v>
      </c>
      <c r="BE21" s="18">
        <v>43617</v>
      </c>
      <c r="BF21" s="18">
        <v>43647</v>
      </c>
      <c r="BG21" s="18">
        <v>43678</v>
      </c>
      <c r="BH21" s="18">
        <v>43709</v>
      </c>
      <c r="BI21" s="18">
        <v>43739</v>
      </c>
      <c r="BJ21" s="18">
        <v>43770</v>
      </c>
      <c r="BK21" s="18">
        <v>43800</v>
      </c>
      <c r="BL21" s="18">
        <v>43831</v>
      </c>
      <c r="BM21" s="18">
        <v>43862</v>
      </c>
      <c r="BN21" s="18">
        <v>43891</v>
      </c>
      <c r="BO21" s="18">
        <v>43922</v>
      </c>
      <c r="BP21" s="18">
        <v>43952</v>
      </c>
      <c r="BQ21" s="18">
        <v>43983</v>
      </c>
      <c r="BR21" s="18">
        <v>44013</v>
      </c>
      <c r="BS21" s="18">
        <v>44044</v>
      </c>
      <c r="BT21" s="18">
        <v>44075</v>
      </c>
      <c r="BU21" s="18">
        <v>44105</v>
      </c>
      <c r="BV21" s="18">
        <v>44136</v>
      </c>
      <c r="BW21" s="18">
        <v>44166</v>
      </c>
      <c r="BX21" s="18">
        <v>44197</v>
      </c>
      <c r="BY21" s="18">
        <v>44228</v>
      </c>
      <c r="BZ21" s="18">
        <v>44256</v>
      </c>
      <c r="CA21" s="18">
        <v>44287</v>
      </c>
      <c r="CB21" s="18">
        <v>44317</v>
      </c>
      <c r="CC21" s="18">
        <v>44348</v>
      </c>
      <c r="CD21" s="18">
        <v>44378</v>
      </c>
      <c r="CE21" s="18">
        <v>44409</v>
      </c>
      <c r="CF21" s="18">
        <v>44440</v>
      </c>
      <c r="CG21" s="18">
        <v>44470</v>
      </c>
      <c r="CH21" s="18">
        <v>44501</v>
      </c>
      <c r="CI21" s="18">
        <v>44531</v>
      </c>
      <c r="CJ21" s="18">
        <v>44562</v>
      </c>
      <c r="CK21" s="18">
        <v>44593</v>
      </c>
      <c r="CL21" s="18">
        <v>44621</v>
      </c>
      <c r="CM21" s="18">
        <v>44652</v>
      </c>
      <c r="CN21" s="18">
        <v>44682</v>
      </c>
      <c r="CO21" s="18">
        <v>44713</v>
      </c>
      <c r="CP21" s="18">
        <v>44743</v>
      </c>
      <c r="CQ21" s="18">
        <v>44774</v>
      </c>
      <c r="CR21" s="18">
        <v>44805</v>
      </c>
      <c r="CS21" s="18">
        <v>44835</v>
      </c>
      <c r="CT21" s="18">
        <v>44866</v>
      </c>
      <c r="CU21" s="18">
        <v>44896</v>
      </c>
      <c r="CV21" s="18">
        <v>44927</v>
      </c>
      <c r="CW21" s="18">
        <v>44958</v>
      </c>
      <c r="CX21" s="18">
        <v>44986</v>
      </c>
      <c r="CY21" s="18">
        <v>45017</v>
      </c>
      <c r="CZ21" s="18">
        <v>45047</v>
      </c>
      <c r="DA21" s="18">
        <v>45078</v>
      </c>
      <c r="DB21" s="18">
        <v>45108</v>
      </c>
      <c r="DC21" s="18">
        <v>45139</v>
      </c>
      <c r="DD21" s="18">
        <v>45170</v>
      </c>
      <c r="DE21" s="18">
        <v>45200</v>
      </c>
      <c r="DF21" s="18">
        <v>45231</v>
      </c>
      <c r="DG21" s="18">
        <v>45261</v>
      </c>
      <c r="DH21" s="18">
        <v>45292</v>
      </c>
      <c r="DI21" s="18">
        <v>45323</v>
      </c>
      <c r="DJ21" s="18">
        <v>45352</v>
      </c>
      <c r="DK21" s="18">
        <v>45383</v>
      </c>
      <c r="DL21" s="18">
        <v>45413</v>
      </c>
      <c r="DM21" s="18">
        <v>45444</v>
      </c>
      <c r="DN21" s="18">
        <v>45474</v>
      </c>
      <c r="DO21" s="18">
        <v>45505</v>
      </c>
      <c r="DP21" s="18">
        <v>45536</v>
      </c>
      <c r="DQ21" s="18">
        <v>45566</v>
      </c>
      <c r="DR21" s="18">
        <v>45597</v>
      </c>
      <c r="DS21" s="18">
        <v>45627</v>
      </c>
      <c r="DT21" s="18">
        <v>45658</v>
      </c>
      <c r="DU21" s="18">
        <v>45689</v>
      </c>
      <c r="DV21" s="18">
        <v>45717</v>
      </c>
      <c r="DW21" s="18">
        <v>45748</v>
      </c>
      <c r="DX21" s="18">
        <v>45778</v>
      </c>
      <c r="DY21" s="18">
        <v>45809</v>
      </c>
      <c r="DZ21" s="18">
        <v>45839</v>
      </c>
      <c r="EA21" s="18">
        <v>45870</v>
      </c>
      <c r="EB21" s="18">
        <v>45901</v>
      </c>
      <c r="EC21" s="18">
        <v>45931</v>
      </c>
      <c r="ED21" s="18">
        <v>45962</v>
      </c>
      <c r="EE21" s="18">
        <v>45992</v>
      </c>
      <c r="EF21" s="18">
        <v>46023</v>
      </c>
      <c r="EG21" s="18">
        <v>46054</v>
      </c>
      <c r="EH21" s="18">
        <v>46082</v>
      </c>
    </row>
    <row r="22" spans="2:138" ht="15" customHeight="1" x14ac:dyDescent="0.2">
      <c r="B22" s="7" t="s">
        <v>10</v>
      </c>
      <c r="C22" s="7" t="s">
        <v>24</v>
      </c>
      <c r="D22" s="15">
        <v>0.56459762049669848</v>
      </c>
      <c r="E22" s="15">
        <v>0.59030971432414958</v>
      </c>
      <c r="F22" s="15">
        <v>0.45845276607448682</v>
      </c>
      <c r="G22" s="15">
        <v>0.7294989486573229</v>
      </c>
      <c r="H22" s="15">
        <v>1.0043515725978835</v>
      </c>
      <c r="I22" s="15">
        <v>0.77165631451123318</v>
      </c>
      <c r="J22" s="15">
        <v>0.83757696236884271</v>
      </c>
      <c r="K22" s="15">
        <v>0.97368485558919815</v>
      </c>
      <c r="L22" s="15">
        <v>1.0024753178263097</v>
      </c>
      <c r="M22" s="15">
        <v>0.99357060343723447</v>
      </c>
      <c r="N22" s="15">
        <v>1.2676544761019812</v>
      </c>
      <c r="O22" s="15">
        <v>1.1833327562905822</v>
      </c>
      <c r="P22" s="15">
        <v>3.2625167426658379</v>
      </c>
      <c r="Q22" s="15">
        <v>3.1772885390598304</v>
      </c>
      <c r="R22" s="15">
        <v>2.9084730881968568</v>
      </c>
      <c r="S22" s="15">
        <v>2.9101496146489438</v>
      </c>
      <c r="T22" s="15">
        <v>2.9975682958595513</v>
      </c>
      <c r="U22" s="15">
        <v>3.0804769298233339</v>
      </c>
      <c r="V22" s="15">
        <v>4.8858013188227432</v>
      </c>
      <c r="W22" s="15">
        <v>4.3702639955663756</v>
      </c>
      <c r="X22" s="15">
        <v>2.1514375115905295</v>
      </c>
      <c r="Y22" s="15">
        <v>1.6819125567048445</v>
      </c>
      <c r="Z22" s="15">
        <v>2.0515893040889353</v>
      </c>
      <c r="AA22" s="15">
        <v>1.8616145984691173</v>
      </c>
      <c r="AB22" s="15">
        <v>2.3755937769212068</v>
      </c>
      <c r="AC22" s="15">
        <v>1.9585132387135928</v>
      </c>
      <c r="AD22" s="15">
        <v>1.5858351287719756</v>
      </c>
      <c r="AE22" s="15">
        <v>2.2451250213960918</v>
      </c>
      <c r="AF22" s="15">
        <v>1.1651967175644558</v>
      </c>
      <c r="AG22" s="15">
        <v>1.2307198502010266</v>
      </c>
      <c r="AH22" s="15">
        <v>1.6143921785956934</v>
      </c>
      <c r="AI22" s="15">
        <v>1.6974273914416358</v>
      </c>
      <c r="AJ22" s="15">
        <v>1.7952218902322272</v>
      </c>
      <c r="AK22" s="15">
        <v>1.6782662509555735</v>
      </c>
      <c r="AL22" s="15">
        <v>1.5175842874080274</v>
      </c>
      <c r="AM22" s="15">
        <v>1.3646527999855635</v>
      </c>
      <c r="AN22" s="15">
        <v>1.4972613113911422</v>
      </c>
      <c r="AO22" s="15">
        <v>1.5075686418384038</v>
      </c>
      <c r="AP22" s="15">
        <v>2.3010484110210569</v>
      </c>
      <c r="AQ22" s="15">
        <v>1.9156611929622755</v>
      </c>
      <c r="AR22" s="15">
        <v>1.706589334319915</v>
      </c>
      <c r="AS22" s="15">
        <v>1.7608116460825727</v>
      </c>
      <c r="AT22" s="15">
        <v>1.5433673344173826</v>
      </c>
      <c r="AU22" s="15">
        <v>1.7459771014318477</v>
      </c>
      <c r="AV22" s="15">
        <v>1.6116567680976033</v>
      </c>
      <c r="AW22" s="15">
        <v>1.4571329782578033</v>
      </c>
      <c r="AX22" s="15">
        <v>1.202393520283195</v>
      </c>
      <c r="AY22" s="15">
        <v>1.3481105803630555</v>
      </c>
      <c r="AZ22" s="15">
        <v>1.4802838754470713</v>
      </c>
      <c r="BA22" s="15">
        <v>1.4063615502409448</v>
      </c>
      <c r="BB22" s="15">
        <v>1.232836177334363</v>
      </c>
      <c r="BC22" s="15">
        <v>1.1711060258323442</v>
      </c>
      <c r="BD22" s="15">
        <v>1.2193761857956389</v>
      </c>
      <c r="BE22" s="15">
        <v>1.1187700947235442</v>
      </c>
      <c r="BF22" s="15">
        <v>1.3080165031402942</v>
      </c>
      <c r="BG22" s="15">
        <v>1.2707257934582117</v>
      </c>
      <c r="BH22" s="15">
        <v>1.4453528802940525</v>
      </c>
      <c r="BI22" s="15">
        <v>1.5305102605431813</v>
      </c>
      <c r="BJ22" s="15">
        <v>1.8780960374278521</v>
      </c>
      <c r="BK22" s="15">
        <v>2.0605048734367841</v>
      </c>
      <c r="BL22" s="15">
        <v>2.3314020012769561</v>
      </c>
      <c r="BM22" s="15">
        <v>2.3951533510905705</v>
      </c>
      <c r="BN22" s="15">
        <v>2.4231408426527139</v>
      </c>
      <c r="BO22" s="15">
        <v>2.3678573563792042</v>
      </c>
      <c r="BP22" s="15">
        <v>2.0552251982102661</v>
      </c>
      <c r="BQ22" s="15">
        <v>1.7575755601313148</v>
      </c>
      <c r="BR22" s="15">
        <v>1.7813966509047816</v>
      </c>
      <c r="BS22" s="15">
        <v>1.50505671808763</v>
      </c>
      <c r="BT22" s="15">
        <v>1.6502496834046383</v>
      </c>
      <c r="BU22" s="15">
        <v>1.548105897361026</v>
      </c>
      <c r="BV22" s="15">
        <v>1.6404746560078536</v>
      </c>
      <c r="BW22" s="15">
        <v>1.7421060123226511</v>
      </c>
      <c r="BX22" s="15">
        <v>1.4148032447043306</v>
      </c>
      <c r="BY22" s="15">
        <v>1.7269985329325408</v>
      </c>
      <c r="BZ22" s="15">
        <v>1.7369681931233742</v>
      </c>
      <c r="CA22" s="15">
        <v>1.7797945138727584</v>
      </c>
      <c r="CB22" s="15">
        <v>1.902530757892535</v>
      </c>
      <c r="CC22" s="15">
        <v>1.9787031009612264</v>
      </c>
      <c r="CD22" s="15">
        <v>1.9309431362858334</v>
      </c>
      <c r="CE22" s="15">
        <v>1.9804783032648459</v>
      </c>
      <c r="CF22" s="15">
        <v>1.8746934714275625</v>
      </c>
      <c r="CG22" s="15">
        <v>1.9052729658491074</v>
      </c>
      <c r="CH22" s="15">
        <v>1.9461557347998593</v>
      </c>
      <c r="CI22" s="15">
        <v>2.2442843916585531</v>
      </c>
      <c r="CJ22" s="15">
        <v>2.0525983405846233</v>
      </c>
      <c r="CK22" s="15">
        <v>2.0351146621197245</v>
      </c>
      <c r="CL22" s="15">
        <v>1.997232607027243</v>
      </c>
      <c r="CM22" s="15">
        <v>1.390009525137998</v>
      </c>
      <c r="CN22" s="15">
        <v>1.3686282651415524</v>
      </c>
      <c r="CO22" s="15">
        <v>1.0963596430296292</v>
      </c>
      <c r="CP22" s="15">
        <v>1.01598190132448</v>
      </c>
      <c r="CQ22" s="15">
        <v>0.9635619991961164</v>
      </c>
      <c r="CR22" s="15">
        <v>0.97084360797587976</v>
      </c>
      <c r="CS22" s="15">
        <v>0.9529397647813056</v>
      </c>
      <c r="CT22" s="15">
        <v>0.98667137056860099</v>
      </c>
      <c r="CU22" s="15">
        <v>0.92617419944969015</v>
      </c>
      <c r="CV22" s="15">
        <v>0.9397162341989258</v>
      </c>
      <c r="CW22" s="15">
        <v>0.94691682214391903</v>
      </c>
      <c r="CX22" s="15">
        <v>0.96329251651765446</v>
      </c>
      <c r="CY22" s="15">
        <v>1.0059993775927865</v>
      </c>
      <c r="CZ22" s="15">
        <v>0.98327559294976652</v>
      </c>
      <c r="DA22" s="15">
        <v>1.2429368417836031</v>
      </c>
      <c r="DB22" s="15">
        <v>1.1861596225600408</v>
      </c>
      <c r="DC22" s="15">
        <v>1.390061247962322</v>
      </c>
      <c r="DD22" s="15">
        <v>1.4021716953097894</v>
      </c>
      <c r="DE22" s="15">
        <v>1.478360321132925</v>
      </c>
      <c r="DF22" s="15">
        <v>1.5218045595615877</v>
      </c>
      <c r="DG22" s="15">
        <v>1.6483057578143416</v>
      </c>
      <c r="DH22" s="15">
        <v>1.7420535685602516</v>
      </c>
      <c r="DI22" s="15">
        <v>1.8249743380333854</v>
      </c>
      <c r="DJ22" s="15">
        <v>1.8430281826128123</v>
      </c>
      <c r="DK22" s="15">
        <v>1.9035045238797892</v>
      </c>
      <c r="DL22" s="15">
        <v>1.2559872030049917</v>
      </c>
      <c r="DM22" s="15">
        <v>1.2835329266859645</v>
      </c>
      <c r="DN22" s="15">
        <v>1.2025636496386483</v>
      </c>
      <c r="DO22" s="15">
        <v>1.2775586885626069</v>
      </c>
      <c r="DP22" s="15">
        <v>1.3640457186669437</v>
      </c>
      <c r="DQ22" s="15">
        <v>1.5872320993570668</v>
      </c>
      <c r="DR22" s="15">
        <v>1.5440881700848621</v>
      </c>
      <c r="DS22" s="15">
        <v>1.5864174787687091</v>
      </c>
      <c r="DT22" s="15">
        <v>1.5955264606314756</v>
      </c>
      <c r="DU22" s="15">
        <v>1.673164521107239</v>
      </c>
      <c r="DV22" s="15">
        <v>1.7916054142790472</v>
      </c>
      <c r="DW22" s="15">
        <v>1.7432691378713514</v>
      </c>
      <c r="DX22" s="15">
        <v>1.3069133841623852</v>
      </c>
      <c r="DY22" s="15">
        <v>1.3417760183660761</v>
      </c>
      <c r="DZ22" s="15">
        <v>1.3618393675906617</v>
      </c>
      <c r="EA22" s="15">
        <v>1.2235787119349482</v>
      </c>
      <c r="EB22" s="15">
        <v>1.3073874112971708</v>
      </c>
      <c r="EC22" s="15">
        <v>0.94768511282585166</v>
      </c>
      <c r="ED22" s="15">
        <v>0.72257235863062874</v>
      </c>
      <c r="EE22" s="15">
        <v>0.75245893183226542</v>
      </c>
      <c r="EF22" s="15">
        <v>0.66196121963611176</v>
      </c>
      <c r="EG22" s="15">
        <v>0.43254748091902684</v>
      </c>
      <c r="EH22" s="15">
        <v>0.26290025559380581</v>
      </c>
    </row>
    <row r="23" spans="2:138" ht="15" customHeight="1" x14ac:dyDescent="0.2">
      <c r="B23" s="20" t="s">
        <v>0</v>
      </c>
      <c r="C23" s="9" t="s">
        <v>25</v>
      </c>
      <c r="D23" s="15">
        <v>0.4737152401606437</v>
      </c>
      <c r="E23" s="15">
        <v>0.84768162880799025</v>
      </c>
      <c r="F23" s="15">
        <v>0.71714186561379734</v>
      </c>
      <c r="G23" s="15">
        <v>0.65624437450451012</v>
      </c>
      <c r="H23" s="15">
        <v>0.90314239529286056</v>
      </c>
      <c r="I23" s="15">
        <v>0.92756596565331506</v>
      </c>
      <c r="J23" s="15">
        <v>1.1661353857253687</v>
      </c>
      <c r="K23" s="15">
        <v>1.3350083235544474</v>
      </c>
      <c r="L23" s="15">
        <v>1.4957780039981543</v>
      </c>
      <c r="M23" s="15">
        <v>1.2016090388118386</v>
      </c>
      <c r="N23" s="15">
        <v>1.7365164976075107</v>
      </c>
      <c r="O23" s="15">
        <v>1.6442744092834971</v>
      </c>
      <c r="P23" s="15">
        <v>1.5070442837689342</v>
      </c>
      <c r="Q23" s="15">
        <v>4.2746005624553192</v>
      </c>
      <c r="R23" s="15">
        <v>4.4149045920308936</v>
      </c>
      <c r="S23" s="15">
        <v>3.7676911872091239</v>
      </c>
      <c r="T23" s="15">
        <v>3.8409631294720015</v>
      </c>
      <c r="U23" s="15">
        <v>3.7886177480781953</v>
      </c>
      <c r="V23" s="15">
        <v>6.8608457412631481</v>
      </c>
      <c r="W23" s="15">
        <v>5.5948940571465045</v>
      </c>
      <c r="X23" s="15">
        <v>2.0784989637864726</v>
      </c>
      <c r="Y23" s="15">
        <v>0.99391496913369792</v>
      </c>
      <c r="Z23" s="15">
        <v>0.88113005009455492</v>
      </c>
      <c r="AA23" s="15">
        <v>1.9032497777917996</v>
      </c>
      <c r="AB23" s="15">
        <v>1.697284265021807</v>
      </c>
      <c r="AC23" s="15">
        <v>1.1542631382612996</v>
      </c>
      <c r="AD23" s="15">
        <v>1.5117903670133188</v>
      </c>
      <c r="AE23" s="15">
        <v>0.70092390278458083</v>
      </c>
      <c r="AF23" s="15">
        <v>0.78857582884272404</v>
      </c>
      <c r="AG23" s="15">
        <v>0.82394969275671315</v>
      </c>
      <c r="AH23" s="15">
        <v>1.0374884253298404</v>
      </c>
      <c r="AI23" s="15">
        <v>1.5816395004878387</v>
      </c>
      <c r="AJ23" s="15">
        <v>1.2713135491676013</v>
      </c>
      <c r="AK23" s="15">
        <v>1.2735931787903496</v>
      </c>
      <c r="AL23" s="15">
        <v>0.97196268362371541</v>
      </c>
      <c r="AM23" s="15">
        <v>0.29660128483828885</v>
      </c>
      <c r="AN23" s="15">
        <v>1.352143039325199</v>
      </c>
      <c r="AO23" s="15">
        <v>1.1621400537049453</v>
      </c>
      <c r="AP23" s="15">
        <v>1.4065241510803332</v>
      </c>
      <c r="AQ23" s="15">
        <v>0.63942328307521734</v>
      </c>
      <c r="AR23" s="15">
        <v>0.88971300540248421</v>
      </c>
      <c r="AS23" s="15">
        <v>1.2394739568455577</v>
      </c>
      <c r="AT23" s="15">
        <v>1.3441614659739827</v>
      </c>
      <c r="AU23" s="15">
        <v>1.4879018238477215</v>
      </c>
      <c r="AV23" s="15">
        <v>1.2451386908746827</v>
      </c>
      <c r="AW23" s="15">
        <v>1.2074412538118935</v>
      </c>
      <c r="AX23" s="15">
        <v>1.0000874949508898</v>
      </c>
      <c r="AY23" s="15">
        <v>0.76666737775781257</v>
      </c>
      <c r="AZ23" s="15">
        <v>1.2991527296332777</v>
      </c>
      <c r="BA23" s="15">
        <v>1.411156353273384</v>
      </c>
      <c r="BB23" s="15">
        <v>1.0850171731598266</v>
      </c>
      <c r="BC23" s="15">
        <v>1.0767850432258115</v>
      </c>
      <c r="BD23" s="15">
        <v>1.5809351901636433</v>
      </c>
      <c r="BE23" s="15">
        <v>1.2801132829986841</v>
      </c>
      <c r="BF23" s="15">
        <v>1.7989917608397263</v>
      </c>
      <c r="BG23" s="15">
        <v>1.9019380105669228</v>
      </c>
      <c r="BH23" s="15">
        <v>1.9760885272202415</v>
      </c>
      <c r="BI23" s="15">
        <v>2.137881880277078</v>
      </c>
      <c r="BJ23" s="15">
        <v>2.4318223145829876</v>
      </c>
      <c r="BK23" s="15">
        <v>3.2953777208145425</v>
      </c>
      <c r="BL23" s="15">
        <v>3.0463828883553248</v>
      </c>
      <c r="BM23" s="15">
        <v>3.6617837519114147</v>
      </c>
      <c r="BN23" s="15">
        <v>3.5137536934834941</v>
      </c>
      <c r="BO23" s="15">
        <v>4.2361848140595839</v>
      </c>
      <c r="BP23" s="15">
        <v>3.1133454113980719</v>
      </c>
      <c r="BQ23" s="15">
        <v>2.161670808109335</v>
      </c>
      <c r="BR23" s="15">
        <v>2.7224140364628227</v>
      </c>
      <c r="BS23" s="15">
        <v>1.8479322371268978</v>
      </c>
      <c r="BT23" s="15">
        <v>2.3521048050443767</v>
      </c>
      <c r="BU23" s="15">
        <v>1.7638929004796466</v>
      </c>
      <c r="BV23" s="15">
        <v>1.7669564150282469</v>
      </c>
      <c r="BW23" s="15">
        <v>1.9429726983800037</v>
      </c>
      <c r="BX23" s="15">
        <v>1.9622164131842084</v>
      </c>
      <c r="BY23" s="15">
        <v>2.2967367941162564</v>
      </c>
      <c r="BZ23" s="15">
        <v>2.315615946160051</v>
      </c>
      <c r="CA23" s="15">
        <v>2.4507437257263121</v>
      </c>
      <c r="CB23" s="15">
        <v>2.6501703638515721</v>
      </c>
      <c r="CC23" s="15">
        <v>2.7494308540060075</v>
      </c>
      <c r="CD23" s="15">
        <v>2.4529012749931525</v>
      </c>
      <c r="CE23" s="15">
        <v>2.5041870403154718</v>
      </c>
      <c r="CF23" s="15">
        <v>2.330475425897987</v>
      </c>
      <c r="CG23" s="15">
        <v>2.3649664286222674</v>
      </c>
      <c r="CH23" s="15">
        <v>2.3947564107105563</v>
      </c>
      <c r="CI23" s="15">
        <v>2.7019361135911595</v>
      </c>
      <c r="CJ23" s="15">
        <v>2.3180376811908303</v>
      </c>
      <c r="CK23" s="15">
        <v>2.300918262643421</v>
      </c>
      <c r="CL23" s="15">
        <v>2.2032002430149049</v>
      </c>
      <c r="CM23" s="15">
        <v>1.3475963764656882</v>
      </c>
      <c r="CN23" s="15">
        <v>1.3152943953026721</v>
      </c>
      <c r="CO23" s="15">
        <v>0.85619013541631261</v>
      </c>
      <c r="CP23" s="15">
        <v>0.74202893476251575</v>
      </c>
      <c r="CQ23" s="15">
        <v>0.6446947082099399</v>
      </c>
      <c r="CR23" s="15">
        <v>0.65739794751702618</v>
      </c>
      <c r="CS23" s="15">
        <v>0.76567840929109821</v>
      </c>
      <c r="CT23" s="15">
        <v>0.69043726170339426</v>
      </c>
      <c r="CU23" s="15">
        <v>0.75833934148903381</v>
      </c>
      <c r="CV23" s="15">
        <v>0.77104002010828765</v>
      </c>
      <c r="CW23" s="15">
        <v>0.84647267332873355</v>
      </c>
      <c r="CX23" s="15">
        <v>0.89091672951366263</v>
      </c>
      <c r="CY23" s="15">
        <v>0.99237611202825349</v>
      </c>
      <c r="CZ23" s="15">
        <v>0.95948371765479123</v>
      </c>
      <c r="DA23" s="15">
        <v>1.0786380798619888</v>
      </c>
      <c r="DB23" s="15">
        <v>1.1770709070761285</v>
      </c>
      <c r="DC23" s="15">
        <v>1.3840062363039038</v>
      </c>
      <c r="DD23" s="15">
        <v>1.3935521907050514</v>
      </c>
      <c r="DE23" s="15">
        <v>1.500317047243982</v>
      </c>
      <c r="DF23" s="15">
        <v>1.5609358863812588</v>
      </c>
      <c r="DG23" s="15">
        <v>1.7756694718877242</v>
      </c>
      <c r="DH23" s="15">
        <v>1.9029321674728124</v>
      </c>
      <c r="DI23" s="15">
        <v>2.0162549817622306</v>
      </c>
      <c r="DJ23" s="15">
        <v>2.2083652434228753</v>
      </c>
      <c r="DK23" s="15">
        <v>2.2895623871977477</v>
      </c>
      <c r="DL23" s="15">
        <v>0.94355887722299769</v>
      </c>
      <c r="DM23" s="15">
        <v>1.0764880412466482</v>
      </c>
      <c r="DN23" s="15">
        <v>0.94294984203055776</v>
      </c>
      <c r="DO23" s="15">
        <v>1.076190034213738</v>
      </c>
      <c r="DP23" s="15">
        <v>1.1597632570892245</v>
      </c>
      <c r="DQ23" s="15">
        <v>1.6382012953476419</v>
      </c>
      <c r="DR23" s="15">
        <v>1.5723436326757962</v>
      </c>
      <c r="DS23" s="15">
        <v>1.5981769567394224</v>
      </c>
      <c r="DT23" s="15">
        <v>1.6677841184432225</v>
      </c>
      <c r="DU23" s="15">
        <v>1.7040211862015866</v>
      </c>
      <c r="DV23" s="15">
        <v>1.7662873374040089</v>
      </c>
      <c r="DW23" s="15">
        <v>1.7913418784159916</v>
      </c>
      <c r="DX23" s="15">
        <v>1.122967255417521</v>
      </c>
      <c r="DY23" s="15">
        <v>1.1530645757814852</v>
      </c>
      <c r="DZ23" s="15">
        <v>1.2079876812710211</v>
      </c>
      <c r="EA23" s="15">
        <v>1.2984630501338188</v>
      </c>
      <c r="EB23" s="15">
        <v>1.3199060788719521</v>
      </c>
      <c r="EC23" s="15">
        <v>1.0995846966939808</v>
      </c>
      <c r="ED23" s="15">
        <v>0.84622988038648828</v>
      </c>
      <c r="EE23" s="15">
        <v>0.7849270360245697</v>
      </c>
      <c r="EF23" s="15">
        <v>0.76436642843175662</v>
      </c>
      <c r="EG23" s="15">
        <v>0.53512386952152724</v>
      </c>
      <c r="EH23" s="15">
        <v>0.16751706852717518</v>
      </c>
    </row>
    <row r="24" spans="2:138" ht="15" customHeight="1" x14ac:dyDescent="0.2">
      <c r="B24" s="21" t="s">
        <v>1</v>
      </c>
      <c r="C24" s="9" t="s">
        <v>2</v>
      </c>
      <c r="D24" s="15">
        <v>0.43643465912366253</v>
      </c>
      <c r="E24" s="15">
        <v>0.59758273088380065</v>
      </c>
      <c r="F24" s="15">
        <v>0.57918580855900359</v>
      </c>
      <c r="G24" s="15">
        <v>0.64568119781330324</v>
      </c>
      <c r="H24" s="15">
        <v>0.30812546602862767</v>
      </c>
      <c r="I24" s="15">
        <v>0.44784686875185287</v>
      </c>
      <c r="J24" s="15">
        <v>0.57964636345511167</v>
      </c>
      <c r="K24" s="15">
        <v>0.4694421270693141</v>
      </c>
      <c r="L24" s="15">
        <v>1.516788470871461</v>
      </c>
      <c r="M24" s="15">
        <v>1.0633633113230445</v>
      </c>
      <c r="N24" s="15">
        <v>1.3724274367091169</v>
      </c>
      <c r="O24" s="15">
        <v>1.2067050064271712</v>
      </c>
      <c r="P24" s="15">
        <v>1.7959403986692166</v>
      </c>
      <c r="Q24" s="15">
        <v>2.5802117297892124</v>
      </c>
      <c r="R24" s="15">
        <v>3.7158567803788003</v>
      </c>
      <c r="S24" s="15">
        <v>2.1098892236539086</v>
      </c>
      <c r="T24" s="15">
        <v>1.845862174860045</v>
      </c>
      <c r="U24" s="15">
        <v>2.6956190289463251</v>
      </c>
      <c r="V24" s="15">
        <v>1.4262080084053537</v>
      </c>
      <c r="W24" s="15">
        <v>3.4850607969665504</v>
      </c>
      <c r="X24" s="15">
        <v>3.4570411994264276</v>
      </c>
      <c r="Y24" s="15">
        <v>2.4881715390684889</v>
      </c>
      <c r="Z24" s="15">
        <v>2.504547080950374</v>
      </c>
      <c r="AA24" s="15">
        <v>2.2949606942637786</v>
      </c>
      <c r="AB24" s="15">
        <v>1.8450961069154346</v>
      </c>
      <c r="AC24" s="15">
        <v>2.3692464539608835</v>
      </c>
      <c r="AD24" s="15">
        <v>2.4592288524633972</v>
      </c>
      <c r="AE24" s="15">
        <v>1.3148546385905604</v>
      </c>
      <c r="AF24" s="15">
        <v>1.3790776241134211</v>
      </c>
      <c r="AG24" s="15">
        <v>1.8839870239714571</v>
      </c>
      <c r="AH24" s="15">
        <v>3.4643872104166888</v>
      </c>
      <c r="AI24" s="15">
        <v>1.9714673207831908</v>
      </c>
      <c r="AJ24" s="15">
        <v>2.2966979330680601</v>
      </c>
      <c r="AK24" s="15">
        <v>2.2367125883837815</v>
      </c>
      <c r="AL24" s="15">
        <v>2.7707833201655632</v>
      </c>
      <c r="AM24" s="15">
        <v>1.5707326133980359</v>
      </c>
      <c r="AN24" s="15">
        <v>1.4706711007808053</v>
      </c>
      <c r="AO24" s="15">
        <v>2.6984712575596888</v>
      </c>
      <c r="AP24" s="15">
        <v>2.385745407497069</v>
      </c>
      <c r="AQ24" s="15">
        <v>0.28663536420606306</v>
      </c>
      <c r="AR24" s="15">
        <v>1.2726949947506938</v>
      </c>
      <c r="AS24" s="15">
        <v>3.4631830839698949</v>
      </c>
      <c r="AT24" s="15">
        <v>2.2536450602897133</v>
      </c>
      <c r="AU24" s="15">
        <v>3.927086336534046</v>
      </c>
      <c r="AV24" s="15">
        <v>1.7006198809587829</v>
      </c>
      <c r="AW24" s="15">
        <v>2.0288361710441478</v>
      </c>
      <c r="AX24" s="15">
        <v>2.0479164692241341</v>
      </c>
      <c r="AY24" s="15">
        <v>4.3899397115045673</v>
      </c>
      <c r="AZ24" s="15">
        <v>1.6851599986083698</v>
      </c>
      <c r="BA24" s="15">
        <v>1.6965591127521691</v>
      </c>
      <c r="BB24" s="15">
        <v>1.1350840572766856</v>
      </c>
      <c r="BC24" s="15">
        <v>1.1319332233130837</v>
      </c>
      <c r="BD24" s="15">
        <v>1.2761811308391344</v>
      </c>
      <c r="BE24" s="15">
        <v>1.4492677897400199</v>
      </c>
      <c r="BF24" s="15">
        <v>1.7039630060244946</v>
      </c>
      <c r="BG24" s="15">
        <v>1.2139676311793153</v>
      </c>
      <c r="BH24" s="15">
        <v>1.5206139217936396</v>
      </c>
      <c r="BI24" s="15">
        <v>1.6226693003168009</v>
      </c>
      <c r="BJ24" s="15">
        <v>1.7707467612904537</v>
      </c>
      <c r="BK24" s="15">
        <v>3.1706436088295078</v>
      </c>
      <c r="BL24" s="15">
        <v>3.2114265377831401</v>
      </c>
      <c r="BM24" s="15">
        <v>2.2374455686241959</v>
      </c>
      <c r="BN24" s="15">
        <v>3.0838667857243678</v>
      </c>
      <c r="BO24" s="15">
        <v>0.30306044068105109</v>
      </c>
      <c r="BP24" s="15">
        <v>2.0039850926409883</v>
      </c>
      <c r="BQ24" s="15">
        <v>2.0052275744849339</v>
      </c>
      <c r="BR24" s="15">
        <v>2.6783861571269227</v>
      </c>
      <c r="BS24" s="15">
        <v>2.6608511326898849</v>
      </c>
      <c r="BT24" s="15">
        <v>1.7401278685774457</v>
      </c>
      <c r="BU24" s="15">
        <v>1.9874038461697978</v>
      </c>
      <c r="BV24" s="15">
        <v>2.0267516961619521</v>
      </c>
      <c r="BW24" s="15">
        <v>2.0059083534828943</v>
      </c>
      <c r="BX24" s="15">
        <v>1.0082742788383996</v>
      </c>
      <c r="BY24" s="15">
        <v>1.285399278586425</v>
      </c>
      <c r="BZ24" s="15">
        <v>1.2960658986083331</v>
      </c>
      <c r="CA24" s="15">
        <v>1.5996941265190969</v>
      </c>
      <c r="CB24" s="15">
        <v>1.6178698359942842</v>
      </c>
      <c r="CC24" s="15">
        <v>1.5987930305714713</v>
      </c>
      <c r="CD24" s="15">
        <v>2.1134438833826152</v>
      </c>
      <c r="CE24" s="15">
        <v>2.1544140438062129</v>
      </c>
      <c r="CF24" s="15">
        <v>1.9526009445731063</v>
      </c>
      <c r="CG24" s="15">
        <v>2.0323186091415977</v>
      </c>
      <c r="CH24" s="15">
        <v>2.0728579821821143</v>
      </c>
      <c r="CI24" s="15">
        <v>2.5042865458191841</v>
      </c>
      <c r="CJ24" s="15">
        <v>2.626140389282881</v>
      </c>
      <c r="CK24" s="15">
        <v>2.6453926489573547</v>
      </c>
      <c r="CL24" s="15">
        <v>2.2368950738058686</v>
      </c>
      <c r="CM24" s="15">
        <v>2.2870097928724817</v>
      </c>
      <c r="CN24" s="15">
        <v>2.3059258524007902</v>
      </c>
      <c r="CO24" s="15">
        <v>2.1801073420516275</v>
      </c>
      <c r="CP24" s="15">
        <v>2.1120502149547349</v>
      </c>
      <c r="CQ24" s="15">
        <v>2.0457912743765121</v>
      </c>
      <c r="CR24" s="15">
        <v>1.9773688090495796</v>
      </c>
      <c r="CS24" s="15">
        <v>1.901180266274821</v>
      </c>
      <c r="CT24" s="15">
        <v>1.5773889880931904</v>
      </c>
      <c r="CU24" s="15">
        <v>1.019726953739081</v>
      </c>
      <c r="CV24" s="15">
        <v>1.0618966089754878</v>
      </c>
      <c r="CW24" s="15">
        <v>0.85674751746793731</v>
      </c>
      <c r="CX24" s="15">
        <v>0.8094117240300136</v>
      </c>
      <c r="CY24" s="15">
        <v>0.79314847457303017</v>
      </c>
      <c r="CZ24" s="15">
        <v>0.73603971851974848</v>
      </c>
      <c r="DA24" s="15">
        <v>0.81512305146178221</v>
      </c>
      <c r="DB24" s="15">
        <v>0.98802319318743059</v>
      </c>
      <c r="DC24" s="15">
        <v>2.0003222406354837</v>
      </c>
      <c r="DD24" s="15">
        <v>2.011773129994765</v>
      </c>
      <c r="DE24" s="15">
        <v>2.0314433934712497</v>
      </c>
      <c r="DF24" s="15">
        <v>2.0622679730366968</v>
      </c>
      <c r="DG24" s="15">
        <v>2.1020707853726321</v>
      </c>
      <c r="DH24" s="15">
        <v>2.0531969857941164</v>
      </c>
      <c r="DI24" s="15">
        <v>2.0556797665062732</v>
      </c>
      <c r="DJ24" s="15">
        <v>1.5472127630129506</v>
      </c>
      <c r="DK24" s="15">
        <v>1.6131842309369091</v>
      </c>
      <c r="DL24" s="15">
        <v>1.7016995969176776</v>
      </c>
      <c r="DM24" s="15">
        <v>1.7175825017761781</v>
      </c>
      <c r="DN24" s="15">
        <v>1.7276892678484046</v>
      </c>
      <c r="DO24" s="15">
        <v>1.7592288574451658</v>
      </c>
      <c r="DP24" s="15">
        <v>1.8311700272672766</v>
      </c>
      <c r="DQ24" s="15">
        <v>1.7784905799228028</v>
      </c>
      <c r="DR24" s="15">
        <v>1.639192163613103</v>
      </c>
      <c r="DS24" s="15">
        <v>1.6471439748606116</v>
      </c>
      <c r="DT24" s="15">
        <v>1.6816699870073819</v>
      </c>
      <c r="DU24" s="15">
        <v>1.7725397364743998</v>
      </c>
      <c r="DV24" s="15">
        <v>1.8351179063686942</v>
      </c>
      <c r="DW24" s="15">
        <v>1.3357386877563187</v>
      </c>
      <c r="DX24" s="15">
        <v>1.3092204017691245</v>
      </c>
      <c r="DY24" s="15">
        <v>0.99608003218378371</v>
      </c>
      <c r="DZ24" s="15">
        <v>1.1004727815295183</v>
      </c>
      <c r="EA24" s="15">
        <v>0.21931106434915648</v>
      </c>
      <c r="EB24" s="15">
        <v>0.13184221486963565</v>
      </c>
      <c r="EC24" s="15">
        <v>0.54711024046356727</v>
      </c>
      <c r="ED24" s="15">
        <v>0.53680699278227451</v>
      </c>
      <c r="EE24" s="15">
        <v>0.60808591682068425</v>
      </c>
      <c r="EF24" s="15">
        <v>0.67599338201094383</v>
      </c>
      <c r="EG24" s="15">
        <v>5.9843383619124779E-3</v>
      </c>
      <c r="EH24" s="15">
        <v>0.67579495715959581</v>
      </c>
    </row>
    <row r="25" spans="2:138" ht="15" customHeight="1" x14ac:dyDescent="0.2">
      <c r="B25" s="20" t="s">
        <v>11</v>
      </c>
      <c r="C25" s="9" t="s">
        <v>12</v>
      </c>
      <c r="D25" s="15">
        <v>0.3251981562348476</v>
      </c>
      <c r="E25" s="15">
        <v>0.32481651472792805</v>
      </c>
      <c r="F25" s="15">
        <v>0.36067315846106851</v>
      </c>
      <c r="G25" s="15">
        <v>0.56111455268175803</v>
      </c>
      <c r="H25" s="15">
        <v>0.26821148236525971</v>
      </c>
      <c r="I25" s="15">
        <v>0.48862861606080799</v>
      </c>
      <c r="J25" s="15">
        <v>0.83748385518276791</v>
      </c>
      <c r="K25" s="15">
        <v>0.66212638824518422</v>
      </c>
      <c r="L25" s="15">
        <v>1.7788651742578736</v>
      </c>
      <c r="M25" s="15">
        <v>1.7385258657625116</v>
      </c>
      <c r="N25" s="15">
        <v>1.1443649076171312</v>
      </c>
      <c r="O25" s="15">
        <v>0.82472583156744861</v>
      </c>
      <c r="P25" s="15">
        <v>0.86828165595684936</v>
      </c>
      <c r="Q25" s="15">
        <v>2.103161239893609</v>
      </c>
      <c r="R25" s="15">
        <v>3.7794290446978778</v>
      </c>
      <c r="S25" s="15">
        <v>1.7759552908817966</v>
      </c>
      <c r="T25" s="15">
        <v>2.219446271915487</v>
      </c>
      <c r="U25" s="15">
        <v>3.7666430716288204</v>
      </c>
      <c r="V25" s="15">
        <v>2.546625185057465</v>
      </c>
      <c r="W25" s="15">
        <v>1.2185812893567629</v>
      </c>
      <c r="X25" s="15">
        <v>2.2871094821920224</v>
      </c>
      <c r="Y25" s="15">
        <v>4.3927175747518987</v>
      </c>
      <c r="Z25" s="15">
        <v>1.5780316170173876</v>
      </c>
      <c r="AA25" s="15">
        <v>1.9054375362203047</v>
      </c>
      <c r="AB25" s="15">
        <v>4.4030713278043123</v>
      </c>
      <c r="AC25" s="15">
        <v>3.665458337288527</v>
      </c>
      <c r="AD25" s="15">
        <v>2.9604898341026598</v>
      </c>
      <c r="AE25" s="15">
        <v>1.6363182065829704</v>
      </c>
      <c r="AF25" s="15">
        <v>1.685092387259445</v>
      </c>
      <c r="AG25" s="15">
        <v>1.935206871897293</v>
      </c>
      <c r="AH25" s="15">
        <v>3.5482672862535765</v>
      </c>
      <c r="AI25" s="15">
        <v>2.3317330718334972</v>
      </c>
      <c r="AJ25" s="15">
        <v>2.8741807303169509</v>
      </c>
      <c r="AK25" s="15">
        <v>2.1504707609243212</v>
      </c>
      <c r="AL25" s="15">
        <v>2.6909162068803312</v>
      </c>
      <c r="AM25" s="15">
        <v>1.0146943089749385</v>
      </c>
      <c r="AN25" s="15">
        <v>2.1427438882239329</v>
      </c>
      <c r="AO25" s="15">
        <v>2.3887529262864433</v>
      </c>
      <c r="AP25" s="15">
        <v>3.2404933851861273</v>
      </c>
      <c r="AQ25" s="15">
        <v>1.9980484792402393</v>
      </c>
      <c r="AR25" s="15">
        <v>2.1878024098846254</v>
      </c>
      <c r="AS25" s="15">
        <v>2.3103408375970531</v>
      </c>
      <c r="AT25" s="15">
        <v>1.6504080073279823</v>
      </c>
      <c r="AU25" s="15">
        <v>2.1791447560076875</v>
      </c>
      <c r="AV25" s="15">
        <v>2.4557433128786812</v>
      </c>
      <c r="AW25" s="15">
        <v>1.9603179179600545</v>
      </c>
      <c r="AX25" s="15">
        <v>1.3830681198693213</v>
      </c>
      <c r="AY25" s="15">
        <v>1.3713444087621269</v>
      </c>
      <c r="AZ25" s="15">
        <v>1.9351255474206397</v>
      </c>
      <c r="BA25" s="15">
        <v>2.165500884077673</v>
      </c>
      <c r="BB25" s="15">
        <v>1.7862524630358365</v>
      </c>
      <c r="BC25" s="15">
        <v>1.8304504599381488</v>
      </c>
      <c r="BD25" s="15">
        <v>1.7596408549295433</v>
      </c>
      <c r="BE25" s="15">
        <v>1.8753480906779743</v>
      </c>
      <c r="BF25" s="15">
        <v>1.0985111369582654</v>
      </c>
      <c r="BG25" s="15">
        <v>1.0532445593456288</v>
      </c>
      <c r="BH25" s="15">
        <v>1.5757855226753463</v>
      </c>
      <c r="BI25" s="15">
        <v>1.7363676008673679</v>
      </c>
      <c r="BJ25" s="15">
        <v>1.98659361465252</v>
      </c>
      <c r="BK25" s="15">
        <v>1.0972088378840681</v>
      </c>
      <c r="BL25" s="15">
        <v>1.8508869999000126</v>
      </c>
      <c r="BM25" s="15">
        <v>1.8893083341665573</v>
      </c>
      <c r="BN25" s="15">
        <v>2.7282000716637214</v>
      </c>
      <c r="BO25" s="15">
        <v>0</v>
      </c>
      <c r="BP25" s="15">
        <v>1.8021790553115693</v>
      </c>
      <c r="BQ25" s="15">
        <v>1.8093297692242345</v>
      </c>
      <c r="BR25" s="15">
        <v>1.085683687224261</v>
      </c>
      <c r="BS25" s="15">
        <v>1.4573669893275962</v>
      </c>
      <c r="BT25" s="15">
        <v>1.8133487644631572</v>
      </c>
      <c r="BU25" s="15">
        <v>1.9997089005463238</v>
      </c>
      <c r="BV25" s="15">
        <v>2.0044836378674944</v>
      </c>
      <c r="BW25" s="15">
        <v>2.0410126274999385</v>
      </c>
      <c r="BX25" s="15">
        <v>0.97596399933041766</v>
      </c>
      <c r="BY25" s="15">
        <v>1.2544901002774793</v>
      </c>
      <c r="BZ25" s="15">
        <v>1.2261604241857924</v>
      </c>
      <c r="CA25" s="15">
        <v>1.3510818898626553</v>
      </c>
      <c r="CB25" s="15">
        <v>1.4068645458069113</v>
      </c>
      <c r="CC25" s="15">
        <v>1.4165922843879457</v>
      </c>
      <c r="CD25" s="15">
        <v>1.5644799370891462</v>
      </c>
      <c r="CE25" s="15">
        <v>1.5874892378821244</v>
      </c>
      <c r="CF25" s="15">
        <v>1.3012714415161497</v>
      </c>
      <c r="CG25" s="15">
        <v>1.4090333793392205</v>
      </c>
      <c r="CH25" s="15">
        <v>1.3586882506962468</v>
      </c>
      <c r="CI25" s="15">
        <v>2.5555077398891513</v>
      </c>
      <c r="CJ25" s="15">
        <v>2.3345429096602004</v>
      </c>
      <c r="CK25" s="15">
        <v>2.2775145958217564</v>
      </c>
      <c r="CL25" s="15">
        <v>2.4700511364753197</v>
      </c>
      <c r="CM25" s="15">
        <v>2.2224751515087746</v>
      </c>
      <c r="CN25" s="15">
        <v>1.7917451398641475</v>
      </c>
      <c r="CO25" s="15">
        <v>1.8204085618762633</v>
      </c>
      <c r="CP25" s="15">
        <v>1.7211312980890341</v>
      </c>
      <c r="CQ25" s="15">
        <v>1.7583120751258434</v>
      </c>
      <c r="CR25" s="15">
        <v>1.7132465887157053</v>
      </c>
      <c r="CS25" s="15">
        <v>1.0623509878989807</v>
      </c>
      <c r="CT25" s="15">
        <v>0.79078424563101635</v>
      </c>
      <c r="CU25" s="15">
        <v>0.25362096059350847</v>
      </c>
      <c r="CV25" s="15">
        <v>0.28447941744865091</v>
      </c>
      <c r="CW25" s="15">
        <v>0.10636559359859632</v>
      </c>
      <c r="CX25" s="15">
        <v>0.15105176829841582</v>
      </c>
      <c r="CY25" s="15">
        <v>0.14858418748072211</v>
      </c>
      <c r="CZ25" s="15">
        <v>0.1768544549697566</v>
      </c>
      <c r="DA25" s="15">
        <v>0.19989220889601711</v>
      </c>
      <c r="DB25" s="15">
        <v>0.15035598251120064</v>
      </c>
      <c r="DC25" s="15">
        <v>0.14669514158846653</v>
      </c>
      <c r="DD25" s="15">
        <v>0.15076510227760309</v>
      </c>
      <c r="DE25" s="15">
        <v>0.37944020314459692</v>
      </c>
      <c r="DF25" s="15">
        <v>0.42936620970100137</v>
      </c>
      <c r="DG25" s="15">
        <v>0.54445147171473707</v>
      </c>
      <c r="DH25" s="15">
        <v>0.61472279878562119</v>
      </c>
      <c r="DI25" s="15">
        <v>0.76963086284540339</v>
      </c>
      <c r="DJ25" s="15">
        <v>1.1179740590789606</v>
      </c>
      <c r="DK25" s="15">
        <v>1.078889304539473</v>
      </c>
      <c r="DL25" s="15">
        <v>1.0541316234189253</v>
      </c>
      <c r="DM25" s="15">
        <v>1.1818005995604324</v>
      </c>
      <c r="DN25" s="15">
        <v>1.2435213835428272</v>
      </c>
      <c r="DO25" s="15">
        <v>1.4790021976340597</v>
      </c>
      <c r="DP25" s="15">
        <v>1.3696484914009517</v>
      </c>
      <c r="DQ25" s="15">
        <v>0.42961801110720899</v>
      </c>
      <c r="DR25" s="15">
        <v>0.53187164392340947</v>
      </c>
      <c r="DS25" s="15">
        <v>0.56208648297814534</v>
      </c>
      <c r="DT25" s="15">
        <v>0.71141263686401146</v>
      </c>
      <c r="DU25" s="15">
        <v>1.0472144883556496</v>
      </c>
      <c r="DV25" s="15">
        <v>0.84125812810944467</v>
      </c>
      <c r="DW25" s="15">
        <v>1.0773843230884665</v>
      </c>
      <c r="DX25" s="15">
        <v>1.0910178260675281</v>
      </c>
      <c r="DY25" s="15">
        <v>1.1158706873632127</v>
      </c>
      <c r="DZ25" s="15">
        <v>1.1733321650217761</v>
      </c>
      <c r="EA25" s="15">
        <v>1.0690834699406366</v>
      </c>
      <c r="EB25" s="15">
        <v>0.92143174623049617</v>
      </c>
      <c r="EC25" s="15">
        <v>0.78421572855947375</v>
      </c>
      <c r="ED25" s="15">
        <v>0.59841861737000102</v>
      </c>
      <c r="EE25" s="15">
        <v>0.49679232326889178</v>
      </c>
      <c r="EF25" s="15">
        <v>0.69995837661657845</v>
      </c>
      <c r="EG25" s="15">
        <v>0.76709885705714953</v>
      </c>
      <c r="EH25" s="15">
        <v>0.36450503673594881</v>
      </c>
    </row>
    <row r="26" spans="2:138" ht="15" customHeight="1" x14ac:dyDescent="0.2">
      <c r="B26" s="20" t="s">
        <v>13</v>
      </c>
      <c r="C26" s="11" t="s">
        <v>3</v>
      </c>
      <c r="D26" s="15">
        <v>2.8638225825744712E-2</v>
      </c>
      <c r="E26" s="15">
        <v>0.27890688873269198</v>
      </c>
      <c r="F26" s="15">
        <v>6.7166062364250934E-2</v>
      </c>
      <c r="G26" s="15">
        <v>1.7874129682573994</v>
      </c>
      <c r="H26" s="15">
        <v>1.8986525412548474</v>
      </c>
      <c r="I26" s="15">
        <v>1.0968077012968109</v>
      </c>
      <c r="J26" s="15">
        <v>0.23687678780201793</v>
      </c>
      <c r="K26" s="15">
        <v>0.28054785005421934</v>
      </c>
      <c r="L26" s="15">
        <v>0</v>
      </c>
      <c r="M26" s="15">
        <v>0.24860201245404312</v>
      </c>
      <c r="N26" s="15">
        <v>0.52543876847197168</v>
      </c>
      <c r="O26" s="15">
        <v>0.4471955833552812</v>
      </c>
      <c r="P26" s="15">
        <v>11.51129331414613</v>
      </c>
      <c r="Q26" s="15">
        <v>2.2712305690770052</v>
      </c>
      <c r="R26" s="15">
        <v>0.25016637524227292</v>
      </c>
      <c r="S26" s="15">
        <v>1.9880429887282105</v>
      </c>
      <c r="T26" s="15">
        <v>1.0364621574737214</v>
      </c>
      <c r="U26" s="15">
        <v>0.35268357587735011</v>
      </c>
      <c r="V26" s="15">
        <v>1.833471830450577</v>
      </c>
      <c r="W26" s="15">
        <v>1.4969244077324788</v>
      </c>
      <c r="X26" s="15">
        <v>1.0149172886818434</v>
      </c>
      <c r="Y26" s="15">
        <v>1.5399780222128356</v>
      </c>
      <c r="Z26" s="15">
        <v>1.1980395960401182</v>
      </c>
      <c r="AA26" s="15">
        <v>1.6200290856200183</v>
      </c>
      <c r="AB26" s="15">
        <v>1.4782113048607641</v>
      </c>
      <c r="AC26" s="15">
        <v>1.5282349888321676</v>
      </c>
      <c r="AD26" s="15">
        <v>0.34073781452310925</v>
      </c>
      <c r="AE26" s="15">
        <v>0.95969931506697037</v>
      </c>
      <c r="AF26" s="15">
        <v>1.0050221635473378</v>
      </c>
      <c r="AG26" s="15">
        <v>1.0423250123323271</v>
      </c>
      <c r="AH26" s="15">
        <v>2.0277389512947082</v>
      </c>
      <c r="AI26" s="15">
        <v>0.5461214643173804</v>
      </c>
      <c r="AJ26" s="15">
        <v>0.78819082175178323</v>
      </c>
      <c r="AK26" s="15">
        <v>1.6240324088607565</v>
      </c>
      <c r="AL26" s="15">
        <v>0.92908567799125308</v>
      </c>
      <c r="AM26" s="15">
        <v>0.92908387881030308</v>
      </c>
      <c r="AN26" s="15">
        <v>0.5480826762244817</v>
      </c>
      <c r="AO26" s="15">
        <v>0.42084637662102864</v>
      </c>
      <c r="AP26" s="15">
        <v>0.88200705336119256</v>
      </c>
      <c r="AQ26" s="15">
        <v>3.4305337048971154</v>
      </c>
      <c r="AR26" s="15">
        <v>1.091247845534113</v>
      </c>
      <c r="AS26" s="15">
        <v>0.82351590288483578</v>
      </c>
      <c r="AT26" s="15">
        <v>0.68290258956803029</v>
      </c>
      <c r="AU26" s="15">
        <v>1.599579607245218</v>
      </c>
      <c r="AV26" s="15">
        <v>0.7866374817155446</v>
      </c>
      <c r="AW26" s="15">
        <v>1.1547569794292372</v>
      </c>
      <c r="AX26" s="15">
        <v>0.92910280798122358</v>
      </c>
      <c r="AY26" s="15">
        <v>0</v>
      </c>
      <c r="AZ26" s="15">
        <v>0.4507505765496802</v>
      </c>
      <c r="BA26" s="15">
        <v>0.87595513257478785</v>
      </c>
      <c r="BB26" s="15">
        <v>0.68262664316669941</v>
      </c>
      <c r="BC26" s="15">
        <v>0.37798853014683687</v>
      </c>
      <c r="BD26" s="15">
        <v>0.71632631524131796</v>
      </c>
      <c r="BE26" s="15">
        <v>0.57924385667465117</v>
      </c>
      <c r="BF26" s="15">
        <v>0.83413434873274639</v>
      </c>
      <c r="BG26" s="15">
        <v>0.30050195182438699</v>
      </c>
      <c r="BH26" s="15">
        <v>0.34371926523924401</v>
      </c>
      <c r="BI26" s="15">
        <v>8.3134882140754485E-2</v>
      </c>
      <c r="BJ26" s="15">
        <v>0.36605568545088829</v>
      </c>
      <c r="BK26" s="15">
        <v>2.136979090537622</v>
      </c>
      <c r="BL26" s="15">
        <v>2.5904559827434497</v>
      </c>
      <c r="BM26" s="15">
        <v>1.734226593643001</v>
      </c>
      <c r="BN26" s="15">
        <v>0.13616156737160168</v>
      </c>
      <c r="BO26" s="15">
        <v>1.1711627159166369</v>
      </c>
      <c r="BP26" s="15">
        <v>1.3110085746400841</v>
      </c>
      <c r="BQ26" s="15">
        <v>1.3140886914895731</v>
      </c>
      <c r="BR26" s="15">
        <v>1.7481032077318019</v>
      </c>
      <c r="BS26" s="15">
        <v>1.6502433841050248</v>
      </c>
      <c r="BT26" s="15">
        <v>0.45141079129138006</v>
      </c>
      <c r="BU26" s="15">
        <v>0.50987733098980925</v>
      </c>
      <c r="BV26" s="15">
        <v>0.50659395748253644</v>
      </c>
      <c r="BW26" s="15">
        <v>0.48813683562813992</v>
      </c>
      <c r="BX26" s="15">
        <v>0.27097513218214431</v>
      </c>
      <c r="BY26" s="15">
        <v>0.82736944298878257</v>
      </c>
      <c r="BZ26" s="15">
        <v>0.85215305216503623</v>
      </c>
      <c r="CA26" s="15">
        <v>0.18032999839641661</v>
      </c>
      <c r="CB26" s="15">
        <v>0.19693825559919276</v>
      </c>
      <c r="CC26" s="15">
        <v>0.18724092847848794</v>
      </c>
      <c r="CD26" s="15">
        <v>0.37088053674617072</v>
      </c>
      <c r="CE26" s="15">
        <v>0.44799803718598241</v>
      </c>
      <c r="CF26" s="15">
        <v>0.41872772510100731</v>
      </c>
      <c r="CG26" s="15">
        <v>0.29494782419399712</v>
      </c>
      <c r="CH26" s="15">
        <v>0.47322508994578527</v>
      </c>
      <c r="CI26" s="15">
        <v>9.9308419367233114E-2</v>
      </c>
      <c r="CJ26" s="15">
        <v>0.29975643699798127</v>
      </c>
      <c r="CK26" s="15">
        <v>0.31657443661097773</v>
      </c>
      <c r="CL26" s="15">
        <v>0.62661735795165896</v>
      </c>
      <c r="CM26" s="15">
        <v>5.8270843220185498E-2</v>
      </c>
      <c r="CN26" s="15">
        <v>0.13702265380115364</v>
      </c>
      <c r="CO26" s="15">
        <v>0.10564827547545974</v>
      </c>
      <c r="CP26" s="15">
        <v>0.10606890185817974</v>
      </c>
      <c r="CQ26" s="15">
        <v>0.12250949151780333</v>
      </c>
      <c r="CR26" s="15">
        <v>0.13099376190311318</v>
      </c>
      <c r="CS26" s="15">
        <v>1.7686714074510093</v>
      </c>
      <c r="CT26" s="15">
        <v>0.13236835703776251</v>
      </c>
      <c r="CU26" s="15">
        <v>1.868768994566878</v>
      </c>
      <c r="CV26" s="15">
        <v>1.8687091399222311</v>
      </c>
      <c r="CW26" s="15">
        <v>1.9919556715969549</v>
      </c>
      <c r="CX26" s="15">
        <v>1.7616741263533555</v>
      </c>
      <c r="CY26" s="15">
        <v>1.5325945658913014</v>
      </c>
      <c r="CZ26" s="15">
        <v>1.5817405534061209</v>
      </c>
      <c r="DA26" s="15">
        <v>1.6072996245443534</v>
      </c>
      <c r="DB26" s="15">
        <v>1.6713329900221936</v>
      </c>
      <c r="DC26" s="15">
        <v>1.572532504322723</v>
      </c>
      <c r="DD26" s="15">
        <v>1.5810885190517894</v>
      </c>
      <c r="DE26" s="15">
        <v>1.6145119260954743</v>
      </c>
      <c r="DF26" s="15">
        <v>1.5916032004922727</v>
      </c>
      <c r="DG26" s="15">
        <v>1.5426841138091731</v>
      </c>
      <c r="DH26" s="15">
        <v>1.5834537702940281</v>
      </c>
      <c r="DI26" s="15">
        <v>1.6439506193312496</v>
      </c>
      <c r="DJ26" s="15">
        <v>1.546041039656501</v>
      </c>
      <c r="DK26" s="15">
        <v>1.3226500086852582</v>
      </c>
      <c r="DL26" s="15">
        <v>1.3226235098549211</v>
      </c>
      <c r="DM26" s="15">
        <v>1.3564640236755565</v>
      </c>
      <c r="DN26" s="15">
        <v>1.3815094104028702</v>
      </c>
      <c r="DO26" s="15">
        <v>0.73396237010589971</v>
      </c>
      <c r="DP26" s="15">
        <v>0.83590084530578679</v>
      </c>
      <c r="DQ26" s="15">
        <v>0.71696953372114081</v>
      </c>
      <c r="DR26" s="15">
        <v>0.30108147246805572</v>
      </c>
      <c r="DS26" s="15">
        <v>0.35989212212143684</v>
      </c>
      <c r="DT26" s="15">
        <v>0.20088787318830725</v>
      </c>
      <c r="DU26" s="15">
        <v>0.38973138872526647</v>
      </c>
      <c r="DV26" s="15">
        <v>0.54422428472361162</v>
      </c>
      <c r="DW26" s="15">
        <v>0.53395847815451702</v>
      </c>
      <c r="DX26" s="15">
        <v>0</v>
      </c>
      <c r="DY26" s="15">
        <v>0</v>
      </c>
      <c r="DZ26" s="15">
        <v>1.7746527058151003</v>
      </c>
      <c r="EA26" s="15">
        <v>0.62071321437294102</v>
      </c>
      <c r="EB26" s="15">
        <v>0.5316987242137543</v>
      </c>
      <c r="EC26" s="15">
        <v>0.47204241346906883</v>
      </c>
      <c r="ED26" s="15">
        <v>0</v>
      </c>
      <c r="EE26" s="15">
        <v>0</v>
      </c>
      <c r="EF26" s="15">
        <v>1.5350845953540784</v>
      </c>
      <c r="EG26" s="15">
        <v>4.6888989641800549E-2</v>
      </c>
      <c r="EH26" s="15">
        <v>0</v>
      </c>
    </row>
    <row r="27" spans="2:138" ht="15" customHeight="1" x14ac:dyDescent="0.2">
      <c r="B27" s="20" t="s">
        <v>14</v>
      </c>
      <c r="C27" s="11" t="s">
        <v>26</v>
      </c>
      <c r="D27" s="15">
        <v>0.22640020898370494</v>
      </c>
      <c r="E27" s="15">
        <v>3.5238263073836151E-2</v>
      </c>
      <c r="F27" s="15">
        <v>0.11265847281546826</v>
      </c>
      <c r="G27" s="15">
        <v>0.32696473544335447</v>
      </c>
      <c r="H27" s="15">
        <v>0.41050807508536025</v>
      </c>
      <c r="I27" s="15">
        <v>0.49636453545214465</v>
      </c>
      <c r="J27" s="15">
        <v>0.57508632895265066</v>
      </c>
      <c r="K27" s="15">
        <v>1.2216256139753909</v>
      </c>
      <c r="L27" s="15">
        <v>0.68838717660182169</v>
      </c>
      <c r="M27" s="15">
        <v>0.94183575382309925</v>
      </c>
      <c r="N27" s="15">
        <v>1.2913490529094247</v>
      </c>
      <c r="O27" s="15">
        <v>0.79515124920635571</v>
      </c>
      <c r="P27" s="15">
        <v>1.4383870604792577</v>
      </c>
      <c r="Q27" s="15">
        <v>1.4585495885084612</v>
      </c>
      <c r="R27" s="15">
        <v>1.9765349069166263</v>
      </c>
      <c r="S27" s="15">
        <v>1.5249115370561128</v>
      </c>
      <c r="T27" s="15">
        <v>2.2972609508562556</v>
      </c>
      <c r="U27" s="15">
        <v>3.2121440225899534</v>
      </c>
      <c r="V27" s="15">
        <v>3.8153568715044344</v>
      </c>
      <c r="W27" s="15">
        <v>2.8297935614975955</v>
      </c>
      <c r="X27" s="15">
        <v>3.9053899699309795</v>
      </c>
      <c r="Y27" s="15">
        <v>4.1377877309389532</v>
      </c>
      <c r="Z27" s="15">
        <v>1.7072824350600655</v>
      </c>
      <c r="AA27" s="15">
        <v>1.6908534544302967</v>
      </c>
      <c r="AB27" s="15">
        <v>4.0345806817810654</v>
      </c>
      <c r="AC27" s="15">
        <v>4.1631068570047773</v>
      </c>
      <c r="AD27" s="15">
        <v>2.0750593456393176</v>
      </c>
      <c r="AE27" s="15">
        <v>1.5250535380956194</v>
      </c>
      <c r="AF27" s="15">
        <v>1.6115714783155823</v>
      </c>
      <c r="AG27" s="15">
        <v>2.0472759266412623</v>
      </c>
      <c r="AH27" s="15">
        <v>1.9109514245749182</v>
      </c>
      <c r="AI27" s="15">
        <v>2.1957121278348524</v>
      </c>
      <c r="AJ27" s="15">
        <v>3.9670266674030756</v>
      </c>
      <c r="AK27" s="15">
        <v>3.29685824550468</v>
      </c>
      <c r="AL27" s="15">
        <v>2.7868328096928678</v>
      </c>
      <c r="AM27" s="15">
        <v>0.6119159197707944</v>
      </c>
      <c r="AN27" s="15">
        <v>1.9134599569297706</v>
      </c>
      <c r="AO27" s="15">
        <v>2.2821904369022548</v>
      </c>
      <c r="AP27" s="15">
        <v>2.8871265521050731</v>
      </c>
      <c r="AQ27" s="15">
        <v>2.6292615848406484</v>
      </c>
      <c r="AR27" s="15">
        <v>2.8438984778039753</v>
      </c>
      <c r="AS27" s="15">
        <v>1.3119743323697435</v>
      </c>
      <c r="AT27" s="15">
        <v>1.3744296615412708</v>
      </c>
      <c r="AU27" s="15">
        <v>1.6890758360629263</v>
      </c>
      <c r="AV27" s="15">
        <v>2.5036395996921357</v>
      </c>
      <c r="AW27" s="15">
        <v>2.3311928507381765</v>
      </c>
      <c r="AX27" s="15">
        <v>1.8287517727118257</v>
      </c>
      <c r="AY27" s="15">
        <v>3.0184165710608113</v>
      </c>
      <c r="AZ27" s="15">
        <v>1.9946844070864529</v>
      </c>
      <c r="BA27" s="15">
        <v>2.0167754140097145</v>
      </c>
      <c r="BB27" s="15">
        <v>1.4602205652344509</v>
      </c>
      <c r="BC27" s="15">
        <v>1.641575543690891</v>
      </c>
      <c r="BD27" s="15">
        <v>0.97553296655065935</v>
      </c>
      <c r="BE27" s="15">
        <v>1.5053808175116643</v>
      </c>
      <c r="BF27" s="15">
        <v>1.2598605595613037</v>
      </c>
      <c r="BG27" s="15">
        <v>1.2044151362278228</v>
      </c>
      <c r="BH27" s="15">
        <v>1.4744785014037376</v>
      </c>
      <c r="BI27" s="15">
        <v>1.49451404313659</v>
      </c>
      <c r="BJ27" s="15">
        <v>1.6878812868544912</v>
      </c>
      <c r="BK27" s="15">
        <v>0.41864606672432103</v>
      </c>
      <c r="BL27" s="15">
        <v>1.9194428274475115</v>
      </c>
      <c r="BM27" s="15">
        <v>0.98531070318375669</v>
      </c>
      <c r="BN27" s="15">
        <v>1.7680384445013146</v>
      </c>
      <c r="BO27" s="15">
        <v>0.24936870642979159</v>
      </c>
      <c r="BP27" s="15">
        <v>0.93386290140074379</v>
      </c>
      <c r="BQ27" s="15">
        <v>1.6392900698786406</v>
      </c>
      <c r="BR27" s="15">
        <v>0.53853605371622848</v>
      </c>
      <c r="BS27" s="15">
        <v>1.7325400282669108</v>
      </c>
      <c r="BT27" s="15">
        <v>0.72752795779302915</v>
      </c>
      <c r="BU27" s="15">
        <v>1.4562551341182939</v>
      </c>
      <c r="BV27" s="15">
        <v>1.5395955826981407</v>
      </c>
      <c r="BW27" s="15">
        <v>1.5657536457949419</v>
      </c>
      <c r="BX27" s="15">
        <v>0.54313334157679094</v>
      </c>
      <c r="BY27" s="15">
        <v>1.2711460638107184</v>
      </c>
      <c r="BZ27" s="15">
        <v>1.2998425067553256</v>
      </c>
      <c r="CA27" s="15">
        <v>0.55727363459034507</v>
      </c>
      <c r="CB27" s="15">
        <v>0.57961692706922463</v>
      </c>
      <c r="CC27" s="15">
        <v>0.59792158629417713</v>
      </c>
      <c r="CD27" s="15">
        <v>1.4946628521917091</v>
      </c>
      <c r="CE27" s="15">
        <v>1.5286596882873482</v>
      </c>
      <c r="CF27" s="15">
        <v>1.9175799520905628</v>
      </c>
      <c r="CG27" s="15">
        <v>2.0126051949600452</v>
      </c>
      <c r="CH27" s="15">
        <v>2.1078588673795906</v>
      </c>
      <c r="CI27" s="15">
        <v>2.3981329845679227</v>
      </c>
      <c r="CJ27" s="15">
        <v>2.5266045779173965</v>
      </c>
      <c r="CK27" s="15">
        <v>2.6127595654861864</v>
      </c>
      <c r="CL27" s="15">
        <v>2.9115548630852572</v>
      </c>
      <c r="CM27" s="15">
        <v>2.734972947998898</v>
      </c>
      <c r="CN27" s="15">
        <v>2.753579818817613</v>
      </c>
      <c r="CO27" s="15">
        <v>2.8058094591958422</v>
      </c>
      <c r="CP27" s="15">
        <v>2.6666374599316356</v>
      </c>
      <c r="CQ27" s="15">
        <v>2.5815087671643369</v>
      </c>
      <c r="CR27" s="15">
        <v>2.6235246011185183</v>
      </c>
      <c r="CS27" s="15">
        <v>1.2081472640607842</v>
      </c>
      <c r="CT27" s="15">
        <v>2.5964189933361865</v>
      </c>
      <c r="CU27" s="15">
        <v>0.935938558528008</v>
      </c>
      <c r="CV27" s="15">
        <v>0.95926002991213011</v>
      </c>
      <c r="CW27" s="15">
        <v>0.98376299659277322</v>
      </c>
      <c r="CX27" s="15">
        <v>0.97610300023718821</v>
      </c>
      <c r="CY27" s="15">
        <v>0.92062383643852286</v>
      </c>
      <c r="CZ27" s="15">
        <v>0.94249036028561761</v>
      </c>
      <c r="DA27" s="15">
        <v>0.99767462805986895</v>
      </c>
      <c r="DB27" s="15">
        <v>0.98352981407332152</v>
      </c>
      <c r="DC27" s="15">
        <v>1.2671985362130442</v>
      </c>
      <c r="DD27" s="15">
        <v>1.2721463502331147</v>
      </c>
      <c r="DE27" s="15">
        <v>1.2887447624994763</v>
      </c>
      <c r="DF27" s="15">
        <v>1.399776267933504</v>
      </c>
      <c r="DG27" s="15">
        <v>1.4374857634915372</v>
      </c>
      <c r="DH27" s="15">
        <v>1.5586607902112348</v>
      </c>
      <c r="DI27" s="15">
        <v>1.3505425201885544</v>
      </c>
      <c r="DJ27" s="15">
        <v>1.3060380690626374</v>
      </c>
      <c r="DK27" s="15">
        <v>1.1586890766981668</v>
      </c>
      <c r="DL27" s="15">
        <v>1.2972431176775103</v>
      </c>
      <c r="DM27" s="15">
        <v>1.1800002923383346</v>
      </c>
      <c r="DN27" s="15">
        <v>1.3613910838087548</v>
      </c>
      <c r="DO27" s="15">
        <v>1.5353154996730041</v>
      </c>
      <c r="DP27" s="15">
        <v>1.5297331475329088</v>
      </c>
      <c r="DQ27" s="15">
        <v>1.5225551184051938</v>
      </c>
      <c r="DR27" s="15">
        <v>1.6862101169064658</v>
      </c>
      <c r="DS27" s="15">
        <v>1.7477130999866404</v>
      </c>
      <c r="DT27" s="15">
        <v>1.8441114256168731</v>
      </c>
      <c r="DU27" s="15">
        <v>1.9837462547050961</v>
      </c>
      <c r="DV27" s="15">
        <v>1.940835167715548</v>
      </c>
      <c r="DW27" s="15">
        <v>1.9756152485516481</v>
      </c>
      <c r="DX27" s="15">
        <v>2.0866537973099497</v>
      </c>
      <c r="DY27" s="15">
        <v>2.1549687234268617</v>
      </c>
      <c r="DZ27" s="15">
        <v>1.2279801077127388</v>
      </c>
      <c r="EA27" s="15">
        <v>1.2498694062421407</v>
      </c>
      <c r="EB27" s="15">
        <v>1.5302000579576998</v>
      </c>
      <c r="EC27" s="15">
        <v>1.3412641534018519</v>
      </c>
      <c r="ED27" s="15">
        <v>1.9132815852320704</v>
      </c>
      <c r="EE27" s="15">
        <v>0</v>
      </c>
      <c r="EF27" s="15">
        <v>0.13801552750175006</v>
      </c>
      <c r="EG27" s="15">
        <v>0.60412184188382412</v>
      </c>
      <c r="EH27" s="15">
        <v>0.75566158364821945</v>
      </c>
    </row>
    <row r="28" spans="2:138" ht="15" customHeight="1" x14ac:dyDescent="0.2">
      <c r="B28" s="20" t="s">
        <v>15</v>
      </c>
      <c r="C28" s="11" t="s">
        <v>4</v>
      </c>
      <c r="D28" s="15">
        <v>0.46970278661284226</v>
      </c>
      <c r="E28" s="15">
        <v>0.69584776545428895</v>
      </c>
      <c r="F28" s="15">
        <v>0.17286277125003835</v>
      </c>
      <c r="G28" s="15">
        <v>0.40611464114483908</v>
      </c>
      <c r="H28" s="15">
        <v>0.53728231979293639</v>
      </c>
      <c r="I28" s="15">
        <v>0.64125052785311709</v>
      </c>
      <c r="J28" s="15">
        <v>0.45110461977355953</v>
      </c>
      <c r="K28" s="15">
        <v>0.39521090113230173</v>
      </c>
      <c r="L28" s="15">
        <v>0.46657392946318055</v>
      </c>
      <c r="M28" s="15">
        <v>1.1233187770780688</v>
      </c>
      <c r="N28" s="15">
        <v>0.77041853537056681</v>
      </c>
      <c r="O28" s="15">
        <v>1.0913401295620275</v>
      </c>
      <c r="P28" s="15">
        <v>0.90338454096148268</v>
      </c>
      <c r="Q28" s="15">
        <v>1.8500047423818842</v>
      </c>
      <c r="R28" s="15">
        <v>1.1113733917505613</v>
      </c>
      <c r="S28" s="15">
        <v>3.0418430673012438</v>
      </c>
      <c r="T28" s="15">
        <v>2.9757321192672066</v>
      </c>
      <c r="U28" s="15">
        <v>2.2370281148904212</v>
      </c>
      <c r="V28" s="15">
        <v>5.2916286649089557</v>
      </c>
      <c r="W28" s="15">
        <v>5.170841209295034</v>
      </c>
      <c r="X28" s="15">
        <v>3.2598620335675577</v>
      </c>
      <c r="Y28" s="15">
        <v>1.7331395161287446</v>
      </c>
      <c r="Z28" s="15">
        <v>2.3515257710857895</v>
      </c>
      <c r="AA28" s="15">
        <v>2.3005939179802084</v>
      </c>
      <c r="AB28" s="15">
        <v>3.0667934211730028</v>
      </c>
      <c r="AC28" s="15">
        <v>3.7350176275978697</v>
      </c>
      <c r="AD28" s="15">
        <v>2.0814626356571324</v>
      </c>
      <c r="AE28" s="15">
        <v>2.4492314179705374</v>
      </c>
      <c r="AF28" s="15">
        <v>2.4550706655758177</v>
      </c>
      <c r="AG28" s="15">
        <v>2.8404459535089188</v>
      </c>
      <c r="AH28" s="15">
        <v>4.8223171900820603</v>
      </c>
      <c r="AI28" s="15">
        <v>3.7949624880382373</v>
      </c>
      <c r="AJ28" s="15">
        <v>4.8693401194938701</v>
      </c>
      <c r="AK28" s="15">
        <v>2.8260320822893163</v>
      </c>
      <c r="AL28" s="15">
        <v>2.9261335427930248</v>
      </c>
      <c r="AM28" s="15">
        <v>3.7002613601836174</v>
      </c>
      <c r="AN28" s="15">
        <v>2.737624505323339</v>
      </c>
      <c r="AO28" s="15">
        <v>2.7450513740316751</v>
      </c>
      <c r="AP28" s="15">
        <v>3.3428515029406469</v>
      </c>
      <c r="AQ28" s="15">
        <v>3.05057072099126</v>
      </c>
      <c r="AR28" s="15">
        <v>3.2358551696571709</v>
      </c>
      <c r="AS28" s="15">
        <v>3.8359365590060861</v>
      </c>
      <c r="AT28" s="15">
        <v>3.5522039671353838</v>
      </c>
      <c r="AU28" s="15">
        <v>3.5364297843335066</v>
      </c>
      <c r="AV28" s="15">
        <v>2.8825371256151016</v>
      </c>
      <c r="AW28" s="15">
        <v>2.778213228303116</v>
      </c>
      <c r="AX28" s="15">
        <v>2.1867748223817642</v>
      </c>
      <c r="AY28" s="15">
        <v>3.3155044752247562</v>
      </c>
      <c r="AZ28" s="15">
        <v>2.6810002078149466</v>
      </c>
      <c r="BA28" s="15">
        <v>2.801860002900753</v>
      </c>
      <c r="BB28" s="15">
        <v>2.0129544291058323</v>
      </c>
      <c r="BC28" s="15">
        <v>1.9668797140534906</v>
      </c>
      <c r="BD28" s="15">
        <v>2.2488105885192482</v>
      </c>
      <c r="BE28" s="15">
        <v>1.4770159836572816</v>
      </c>
      <c r="BF28" s="15">
        <v>2.3269527369504885</v>
      </c>
      <c r="BG28" s="15">
        <v>1.3443552379370374</v>
      </c>
      <c r="BH28" s="15">
        <v>1.4768623888553094</v>
      </c>
      <c r="BI28" s="15">
        <v>1.5635810306010995</v>
      </c>
      <c r="BJ28" s="15">
        <v>2.0204733434308793</v>
      </c>
      <c r="BK28" s="15">
        <v>0.47265925855089108</v>
      </c>
      <c r="BL28" s="15">
        <v>1.6887941408248111</v>
      </c>
      <c r="BM28" s="15">
        <v>1.0595253191454788</v>
      </c>
      <c r="BN28" s="15">
        <v>1.2505346577047476</v>
      </c>
      <c r="BO28" s="15">
        <v>0.38460657053714442</v>
      </c>
      <c r="BP28" s="15">
        <v>4.1161274826279737E-2</v>
      </c>
      <c r="BQ28" s="15">
        <v>0.63197400146819405</v>
      </c>
      <c r="BR28" s="15">
        <v>0</v>
      </c>
      <c r="BS28" s="15">
        <v>0</v>
      </c>
      <c r="BT28" s="15">
        <v>1.2566374980497415</v>
      </c>
      <c r="BU28" s="15">
        <v>1.7631137357640796</v>
      </c>
      <c r="BV28" s="15">
        <v>2.3712579745782278</v>
      </c>
      <c r="BW28" s="15">
        <v>2.3906835720993769</v>
      </c>
      <c r="BX28" s="15">
        <v>0.47784470970096038</v>
      </c>
      <c r="BY28" s="15">
        <v>1.0846187733973807</v>
      </c>
      <c r="BZ28" s="15">
        <v>1.0546291607870302</v>
      </c>
      <c r="CA28" s="15">
        <v>1.0985694384278588</v>
      </c>
      <c r="CB28" s="15">
        <v>1.1246573096885584</v>
      </c>
      <c r="CC28" s="15">
        <v>1.1557610252338861</v>
      </c>
      <c r="CD28" s="15">
        <v>1.5553496729527438</v>
      </c>
      <c r="CE28" s="15">
        <v>1.4674982147799653</v>
      </c>
      <c r="CF28" s="15">
        <v>1.5117106026706324</v>
      </c>
      <c r="CG28" s="15">
        <v>1.3967587852178269</v>
      </c>
      <c r="CH28" s="15">
        <v>1.7536810381224939</v>
      </c>
      <c r="CI28" s="15">
        <v>2.3008658156972359</v>
      </c>
      <c r="CJ28" s="15">
        <v>2.192569590030331</v>
      </c>
      <c r="CK28" s="15">
        <v>2.242157083506541</v>
      </c>
      <c r="CL28" s="15">
        <v>1.8300359660800467</v>
      </c>
      <c r="CM28" s="15">
        <v>1.8494052656863147</v>
      </c>
      <c r="CN28" s="15">
        <v>1.8379457484719524</v>
      </c>
      <c r="CO28" s="15">
        <v>1.8469559284558699</v>
      </c>
      <c r="CP28" s="15">
        <v>1.8047013030728181</v>
      </c>
      <c r="CQ28" s="15">
        <v>1.8324874908740156</v>
      </c>
      <c r="CR28" s="15">
        <v>1.7567191645474338</v>
      </c>
      <c r="CS28" s="15">
        <v>0.44695644471548235</v>
      </c>
      <c r="CT28" s="15">
        <v>1.787876376344073</v>
      </c>
      <c r="CU28" s="15">
        <v>1.4532500608757744</v>
      </c>
      <c r="CV28" s="15">
        <v>1.41796936825655</v>
      </c>
      <c r="CW28" s="15">
        <v>1.3385519139206963</v>
      </c>
      <c r="CX28" s="15">
        <v>1.330725754068979</v>
      </c>
      <c r="CY28" s="15">
        <v>1.2169568030162168</v>
      </c>
      <c r="CZ28" s="15">
        <v>1.3523057678114441</v>
      </c>
      <c r="DA28" s="15">
        <v>1.4635355991594849</v>
      </c>
      <c r="DB28" s="15">
        <v>1.433603967814804</v>
      </c>
      <c r="DC28" s="15">
        <v>1.4248203935160149</v>
      </c>
      <c r="DD28" s="15">
        <v>1.4275034466983101</v>
      </c>
      <c r="DE28" s="15">
        <v>1.4412579679390802</v>
      </c>
      <c r="DF28" s="15">
        <v>1.5206635401783615</v>
      </c>
      <c r="DG28" s="15">
        <v>1.582076441214781</v>
      </c>
      <c r="DH28" s="15">
        <v>1.6183162626795422</v>
      </c>
      <c r="DI28" s="15">
        <v>1.9718091434306189</v>
      </c>
      <c r="DJ28" s="15">
        <v>1.8002266502233653</v>
      </c>
      <c r="DK28" s="15">
        <v>1.9423314842514969</v>
      </c>
      <c r="DL28" s="15">
        <v>2.0092036980569219</v>
      </c>
      <c r="DM28" s="15">
        <v>2.0429774834540524</v>
      </c>
      <c r="DN28" s="15">
        <v>2.1163511153946359</v>
      </c>
      <c r="DO28" s="15">
        <v>2.0773286378476854</v>
      </c>
      <c r="DP28" s="15">
        <v>2.0168763496301949</v>
      </c>
      <c r="DQ28" s="15">
        <v>1.8898952611838098</v>
      </c>
      <c r="DR28" s="15">
        <v>1.7998762191086684</v>
      </c>
      <c r="DS28" s="15">
        <v>1.958634285787781</v>
      </c>
      <c r="DT28" s="15">
        <v>2.018364298642993</v>
      </c>
      <c r="DU28" s="15">
        <v>2.1303068986654665</v>
      </c>
      <c r="DV28" s="15">
        <v>2.1880619129283474</v>
      </c>
      <c r="DW28" s="15">
        <v>2.2061978976957448</v>
      </c>
      <c r="DX28" s="15">
        <v>2.3354585727762327</v>
      </c>
      <c r="DY28" s="15">
        <v>2.4836158714881549</v>
      </c>
      <c r="DZ28" s="15">
        <v>0.88876101494892623</v>
      </c>
      <c r="EA28" s="15">
        <v>0.37843636939611258</v>
      </c>
      <c r="EB28" s="15">
        <v>0.52573561034665772</v>
      </c>
      <c r="EC28" s="15">
        <v>0.22655684157615497</v>
      </c>
      <c r="ED28" s="15">
        <v>0.25046384254703469</v>
      </c>
      <c r="EE28" s="15">
        <v>0.11186493521664431</v>
      </c>
      <c r="EF28" s="15">
        <v>0.4601572750797942</v>
      </c>
      <c r="EG28" s="15">
        <v>0.55609531103772269</v>
      </c>
      <c r="EH28" s="15">
        <v>0.39902442182602726</v>
      </c>
    </row>
    <row r="29" spans="2:138" ht="15" customHeight="1" x14ac:dyDescent="0.2">
      <c r="B29" s="20" t="s">
        <v>16</v>
      </c>
      <c r="C29" s="11" t="s">
        <v>5</v>
      </c>
      <c r="D29" s="15">
        <v>2.6296006995295045</v>
      </c>
      <c r="E29" s="15">
        <v>0.6522897250835058</v>
      </c>
      <c r="F29" s="15">
        <v>0</v>
      </c>
      <c r="G29" s="15">
        <v>1.6612341609737911</v>
      </c>
      <c r="H29" s="15">
        <v>3.2784916938113327</v>
      </c>
      <c r="I29" s="15">
        <v>0.73976745372115715</v>
      </c>
      <c r="J29" s="15">
        <v>0.20321599632127629</v>
      </c>
      <c r="K29" s="15">
        <v>0.55055581055178493</v>
      </c>
      <c r="L29" s="15">
        <v>0</v>
      </c>
      <c r="M29" s="15">
        <v>0.61250369075121114</v>
      </c>
      <c r="N29" s="15">
        <v>0.18239195886651771</v>
      </c>
      <c r="O29" s="15">
        <v>0.42190287103542801</v>
      </c>
      <c r="P29" s="15">
        <v>14.616796667925541</v>
      </c>
      <c r="Q29" s="15">
        <v>2.5327959209577813</v>
      </c>
      <c r="R29" s="15">
        <v>8.5236533628034294E-2</v>
      </c>
      <c r="S29" s="15">
        <v>1.5157319269129914</v>
      </c>
      <c r="T29" s="15">
        <v>1.8902541147265879</v>
      </c>
      <c r="U29" s="15">
        <v>2.0360329732489504</v>
      </c>
      <c r="V29" s="15">
        <v>1.1189894988805662</v>
      </c>
      <c r="W29" s="15">
        <v>5.0461447980482603</v>
      </c>
      <c r="X29" s="15">
        <v>1.7019132937976025</v>
      </c>
      <c r="Y29" s="15">
        <v>1.0613573144254644</v>
      </c>
      <c r="Z29" s="15">
        <v>2.1850286721731322</v>
      </c>
      <c r="AA29" s="15">
        <v>1.6292501750703394</v>
      </c>
      <c r="AB29" s="15">
        <v>2.1097468916757407</v>
      </c>
      <c r="AC29" s="15">
        <v>2.4253742065014166</v>
      </c>
      <c r="AD29" s="15">
        <v>1.6376732899202437</v>
      </c>
      <c r="AE29" s="15">
        <v>14.57624040069399</v>
      </c>
      <c r="AF29" s="15">
        <v>2.1979339660636015</v>
      </c>
      <c r="AG29" s="15">
        <v>1.6109036083513217</v>
      </c>
      <c r="AH29" s="15">
        <v>2.2506251973078548</v>
      </c>
      <c r="AI29" s="15">
        <v>1.4869865455608959</v>
      </c>
      <c r="AJ29" s="15">
        <v>1.2061890802368396</v>
      </c>
      <c r="AK29" s="15">
        <v>1.8500216450220393</v>
      </c>
      <c r="AL29" s="15">
        <v>2.0919649682873569</v>
      </c>
      <c r="AM29" s="15">
        <v>6.1951742454692891</v>
      </c>
      <c r="AN29" s="15">
        <v>1.3463414852147793</v>
      </c>
      <c r="AO29" s="15">
        <v>1.5944784441698232</v>
      </c>
      <c r="AP29" s="15">
        <v>4.5662329382650597</v>
      </c>
      <c r="AQ29" s="15">
        <v>5.1779183123303198</v>
      </c>
      <c r="AR29" s="15">
        <v>3.3254169586656133</v>
      </c>
      <c r="AS29" s="15">
        <v>3.9933609594820183</v>
      </c>
      <c r="AT29" s="15">
        <v>2.510726285112483</v>
      </c>
      <c r="AU29" s="15">
        <v>2.4908964993926475</v>
      </c>
      <c r="AV29" s="15">
        <v>2.2137001813098038</v>
      </c>
      <c r="AW29" s="15">
        <v>1.415574166001619</v>
      </c>
      <c r="AX29" s="15">
        <v>1.2126808723899529</v>
      </c>
      <c r="AY29" s="15">
        <v>2.0622091432648944</v>
      </c>
      <c r="AZ29" s="15">
        <v>1.6170476315352289</v>
      </c>
      <c r="BA29" s="15">
        <v>0.51528068227702306</v>
      </c>
      <c r="BB29" s="15">
        <v>1.3533586313262163</v>
      </c>
      <c r="BC29" s="15">
        <v>1.02205076935671</v>
      </c>
      <c r="BD29" s="15">
        <v>0</v>
      </c>
      <c r="BE29" s="15">
        <v>2.2365242117672324E-3</v>
      </c>
      <c r="BF29" s="15">
        <v>0</v>
      </c>
      <c r="BG29" s="15">
        <v>0</v>
      </c>
      <c r="BH29" s="15">
        <v>0.29171758863859054</v>
      </c>
      <c r="BI29" s="15">
        <v>0</v>
      </c>
      <c r="BJ29" s="15">
        <v>0.81292573186824768</v>
      </c>
      <c r="BK29" s="15">
        <v>4.2103781516971139E-2</v>
      </c>
      <c r="BL29" s="15">
        <v>0.37229771326718719</v>
      </c>
      <c r="BM29" s="15">
        <v>1.0412784579273193E-2</v>
      </c>
      <c r="BN29" s="15">
        <v>0</v>
      </c>
      <c r="BO29" s="15">
        <v>0</v>
      </c>
      <c r="BP29" s="15">
        <v>0.14204919700972596</v>
      </c>
      <c r="BQ29" s="15">
        <v>1.0249528952917899</v>
      </c>
      <c r="BR29" s="15">
        <v>0</v>
      </c>
      <c r="BS29" s="15">
        <v>0</v>
      </c>
      <c r="BT29" s="15">
        <v>3.7947400119975327E-3</v>
      </c>
      <c r="BU29" s="15">
        <v>0.99688535166997383</v>
      </c>
      <c r="BV29" s="15">
        <v>1.535949146777952</v>
      </c>
      <c r="BW29" s="15">
        <v>1.4954317003243744</v>
      </c>
      <c r="BX29" s="15">
        <v>0.24657682198265718</v>
      </c>
      <c r="BY29" s="15">
        <v>0</v>
      </c>
      <c r="BZ29" s="15">
        <v>1.315996890423321E-2</v>
      </c>
      <c r="CA29" s="15">
        <v>0.99946983299301451</v>
      </c>
      <c r="CB29" s="15">
        <v>1.021199836304973</v>
      </c>
      <c r="CC29" s="15">
        <v>1.0754995167532968</v>
      </c>
      <c r="CD29" s="15">
        <v>1.7068332256041856</v>
      </c>
      <c r="CE29" s="15">
        <v>1.7028140106574767</v>
      </c>
      <c r="CF29" s="15">
        <v>1.5494178745692864</v>
      </c>
      <c r="CG29" s="15">
        <v>1.5767285765693799</v>
      </c>
      <c r="CH29" s="15">
        <v>1.5321029927713994</v>
      </c>
      <c r="CI29" s="15">
        <v>1.6660490296244177</v>
      </c>
      <c r="CJ29" s="15">
        <v>1.5129767274359267</v>
      </c>
      <c r="CK29" s="15">
        <v>1.4779485224047733</v>
      </c>
      <c r="CL29" s="15">
        <v>1.0761668706150687</v>
      </c>
      <c r="CM29" s="15">
        <v>1.2213673679664936</v>
      </c>
      <c r="CN29" s="15">
        <v>1.2579664501097341</v>
      </c>
      <c r="CO29" s="15">
        <v>1.0749084425665529</v>
      </c>
      <c r="CP29" s="15">
        <v>1.0867463402014295</v>
      </c>
      <c r="CQ29" s="15">
        <v>1.1386025402006652</v>
      </c>
      <c r="CR29" s="15">
        <v>1.1305446356890627</v>
      </c>
      <c r="CS29" s="15">
        <v>1.1124940732683513</v>
      </c>
      <c r="CT29" s="15">
        <v>1.1332287388813995</v>
      </c>
      <c r="CU29" s="15">
        <v>0.85824285218242835</v>
      </c>
      <c r="CV29" s="15">
        <v>0.79993416842398801</v>
      </c>
      <c r="CW29" s="15">
        <v>0.56562483817852183</v>
      </c>
      <c r="CX29" s="15">
        <v>0.56487725122507015</v>
      </c>
      <c r="CY29" s="15">
        <v>0.47986991872710405</v>
      </c>
      <c r="CZ29" s="15">
        <v>0.53458407329176794</v>
      </c>
      <c r="DA29" s="15">
        <v>8.4879743346621552</v>
      </c>
      <c r="DB29" s="15">
        <v>2.0249899225164967</v>
      </c>
      <c r="DC29" s="15">
        <v>1.8314068369939207</v>
      </c>
      <c r="DD29" s="15">
        <v>1.7811021878198829</v>
      </c>
      <c r="DE29" s="15">
        <v>1.7435477464002389</v>
      </c>
      <c r="DF29" s="15">
        <v>1.3339119783164506</v>
      </c>
      <c r="DG29" s="15">
        <v>1.2963239188705415</v>
      </c>
      <c r="DH29" s="15">
        <v>1.2640979324161066</v>
      </c>
      <c r="DI29" s="15">
        <v>1.2548557611726636</v>
      </c>
      <c r="DJ29" s="15">
        <v>1.4224421091225281</v>
      </c>
      <c r="DK29" s="15">
        <v>1.8743373131789838</v>
      </c>
      <c r="DL29" s="15">
        <v>6.3696074417627102</v>
      </c>
      <c r="DM29" s="15">
        <v>2.6324895039888929</v>
      </c>
      <c r="DN29" s="15">
        <v>1.3759512124969575</v>
      </c>
      <c r="DO29" s="15">
        <v>1.3991186660923489</v>
      </c>
      <c r="DP29" s="15">
        <v>1.0696856669805328</v>
      </c>
      <c r="DQ29" s="15">
        <v>0.77419785135677444</v>
      </c>
      <c r="DR29" s="15">
        <v>0.91493831903825651</v>
      </c>
      <c r="DS29" s="15">
        <v>0.90900788965093682</v>
      </c>
      <c r="DT29" s="15">
        <v>0.95002257329477402</v>
      </c>
      <c r="DU29" s="15">
        <v>0.83569711139801939</v>
      </c>
      <c r="DV29" s="15">
        <v>1.5369456836964019</v>
      </c>
      <c r="DW29" s="15">
        <v>1.5556093275579883</v>
      </c>
      <c r="DX29" s="15">
        <v>0.69723591175365129</v>
      </c>
      <c r="DY29" s="15">
        <v>0.57829297099655719</v>
      </c>
      <c r="DZ29" s="15">
        <v>5.0066233087276544</v>
      </c>
      <c r="EA29" s="15">
        <v>0.60125984342501226</v>
      </c>
      <c r="EB29" s="15">
        <v>0.58641362088853555</v>
      </c>
      <c r="EC29" s="15">
        <v>9.4502362979653753E-4</v>
      </c>
      <c r="ED29" s="15">
        <v>0.16924310845621449</v>
      </c>
      <c r="EE29" s="15">
        <v>2.637281426591187E-2</v>
      </c>
      <c r="EF29" s="15">
        <v>0</v>
      </c>
      <c r="EG29" s="15">
        <v>0.10050735765625518</v>
      </c>
      <c r="EH29" s="15">
        <v>0</v>
      </c>
    </row>
    <row r="30" spans="2:138" ht="15" customHeight="1" x14ac:dyDescent="0.2">
      <c r="B30" s="20" t="s">
        <v>17</v>
      </c>
      <c r="C30" s="12" t="s">
        <v>6</v>
      </c>
      <c r="D30" s="15">
        <v>0</v>
      </c>
      <c r="E30" s="15">
        <v>0</v>
      </c>
      <c r="F30" s="15">
        <v>2.3588947088910572E-3</v>
      </c>
      <c r="G30" s="15">
        <v>0</v>
      </c>
      <c r="H30" s="15">
        <v>0</v>
      </c>
      <c r="I30" s="15">
        <v>1.5111082802832243E-6</v>
      </c>
      <c r="J30" s="15">
        <v>0</v>
      </c>
      <c r="K30" s="15">
        <v>4.7207002782556629E-4</v>
      </c>
      <c r="L30" s="15">
        <v>0</v>
      </c>
      <c r="M30" s="15">
        <v>4.6546414662060442E-2</v>
      </c>
      <c r="N30" s="15">
        <v>0</v>
      </c>
      <c r="O30" s="15">
        <v>0</v>
      </c>
      <c r="P30" s="15">
        <v>-3.8003244574724704E-4</v>
      </c>
      <c r="Q30" s="15">
        <v>0.27877151269895251</v>
      </c>
      <c r="R30" s="15">
        <v>0</v>
      </c>
      <c r="S30" s="15">
        <v>0.11770592199478358</v>
      </c>
      <c r="T30" s="15">
        <v>0.11742498060934281</v>
      </c>
      <c r="U30" s="15">
        <v>1.0054810564257082</v>
      </c>
      <c r="V30" s="15">
        <v>1.3942821711305555</v>
      </c>
      <c r="W30" s="15">
        <v>0.22918487796272302</v>
      </c>
      <c r="X30" s="15">
        <v>0.11433041096850616</v>
      </c>
      <c r="Y30" s="15">
        <v>0</v>
      </c>
      <c r="Z30" s="15">
        <v>37.970665670965019</v>
      </c>
      <c r="AA30" s="15">
        <v>0</v>
      </c>
      <c r="AB30" s="15">
        <v>0.34777927167995415</v>
      </c>
      <c r="AC30" s="15">
        <v>0.10773784786215401</v>
      </c>
      <c r="AD30" s="15">
        <v>2.4727066416389221E-2</v>
      </c>
      <c r="AE30" s="15">
        <v>6.5900082210163191E-2</v>
      </c>
      <c r="AF30" s="15">
        <v>0.16464170650547771</v>
      </c>
      <c r="AG30" s="15">
        <v>0.24580942167932562</v>
      </c>
      <c r="AH30" s="15">
        <v>0.24386954630858781</v>
      </c>
      <c r="AI30" s="15">
        <v>8.3912426523639283E-2</v>
      </c>
      <c r="AJ30" s="15">
        <v>0.2458405570118174</v>
      </c>
      <c r="AK30" s="15">
        <v>0.32606240476609116</v>
      </c>
      <c r="AL30" s="15">
        <v>0.16250134658460524</v>
      </c>
      <c r="AM30" s="15">
        <v>0.37743514551591772</v>
      </c>
      <c r="AN30" s="15">
        <v>0.14546490164862291</v>
      </c>
      <c r="AO30" s="15">
        <v>0.32278579695478982</v>
      </c>
      <c r="AP30" s="15">
        <v>0.82045546851202289</v>
      </c>
      <c r="AQ30" s="15">
        <v>1.9147735906880143</v>
      </c>
      <c r="AR30" s="15">
        <v>0.62626628218400526</v>
      </c>
      <c r="AS30" s="15">
        <v>7.6854366848834843E-2</v>
      </c>
      <c r="AT30" s="15">
        <v>0</v>
      </c>
      <c r="AU30" s="15">
        <v>0</v>
      </c>
      <c r="AV30" s="15">
        <v>0.12437812947747773</v>
      </c>
      <c r="AW30" s="15">
        <v>9.3167716844618553E-2</v>
      </c>
      <c r="AX30" s="15">
        <v>0.17064849157837614</v>
      </c>
      <c r="AY30" s="15">
        <v>1.1615303086289259</v>
      </c>
      <c r="AZ30" s="15">
        <v>0.18371099054515128</v>
      </c>
      <c r="BA30" s="15">
        <v>0.73349644858930674</v>
      </c>
      <c r="BB30" s="15">
        <v>0.18203886354814358</v>
      </c>
      <c r="BC30" s="15">
        <v>0.18170808421666607</v>
      </c>
      <c r="BD30" s="15">
        <v>0.39298676042254499</v>
      </c>
      <c r="BE30" s="15">
        <v>0.15025597043009498</v>
      </c>
      <c r="BF30" s="15">
        <v>0.73941949864926926</v>
      </c>
      <c r="BG30" s="15">
        <v>0.59691113464639045</v>
      </c>
      <c r="BH30" s="15">
        <v>0.59336924753827702</v>
      </c>
      <c r="BI30" s="15">
        <v>0.53088223088575148</v>
      </c>
      <c r="BJ30" s="15">
        <v>5.8675417179145484E-2</v>
      </c>
      <c r="BK30" s="15">
        <v>0</v>
      </c>
      <c r="BL30" s="15">
        <v>0.23456403728918929</v>
      </c>
      <c r="BM30" s="15">
        <v>0</v>
      </c>
      <c r="BN30" s="15">
        <v>0.64354158542090545</v>
      </c>
      <c r="BO30" s="15">
        <v>0</v>
      </c>
      <c r="BP30" s="15">
        <v>0</v>
      </c>
      <c r="BQ30" s="15">
        <v>0</v>
      </c>
      <c r="BR30" s="15">
        <v>4.1828410907100988E-3</v>
      </c>
      <c r="BS30" s="15">
        <v>0</v>
      </c>
      <c r="BT30" s="15">
        <v>7.2659075477460533E-2</v>
      </c>
      <c r="BU30" s="15">
        <v>0.43749040105910808</v>
      </c>
      <c r="BV30" s="15">
        <v>0.43374034998122113</v>
      </c>
      <c r="BW30" s="15">
        <v>0.46055657652661353</v>
      </c>
      <c r="BX30" s="15">
        <v>1.9958235725852091E-3</v>
      </c>
      <c r="BY30" s="15">
        <v>2.5984132348028766E-2</v>
      </c>
      <c r="BZ30" s="15">
        <v>3.3566109642009678E-2</v>
      </c>
      <c r="CA30" s="15">
        <v>1.7809473685858279E-2</v>
      </c>
      <c r="CB30" s="15">
        <v>8.0900618174553074E-3</v>
      </c>
      <c r="CC30" s="15">
        <v>4.4746521179803267E-2</v>
      </c>
      <c r="CD30" s="15">
        <v>0</v>
      </c>
      <c r="CE30" s="15">
        <v>0</v>
      </c>
      <c r="CF30" s="15">
        <v>4.8082042020112681E-2</v>
      </c>
      <c r="CG30" s="15">
        <v>6.0752605630213452E-2</v>
      </c>
      <c r="CH30" s="15">
        <v>2.8317902162640962E-2</v>
      </c>
      <c r="CI30" s="15">
        <v>1.0790060353946842</v>
      </c>
      <c r="CJ30" s="15">
        <v>0.90631339033117797</v>
      </c>
      <c r="CK30" s="15">
        <v>2.7310746408048203E-2</v>
      </c>
      <c r="CL30" s="15">
        <v>6.6663332752739279E-2</v>
      </c>
      <c r="CM30" s="15">
        <v>-3.3488058440411805E-4</v>
      </c>
      <c r="CN30" s="15">
        <v>-2.6952750481257226E-4</v>
      </c>
      <c r="CO30" s="15">
        <v>0</v>
      </c>
      <c r="CP30" s="15">
        <v>0.11388787933623234</v>
      </c>
      <c r="CQ30" s="15">
        <v>0.12674931531115874</v>
      </c>
      <c r="CR30" s="15">
        <v>6.6893952953023472E-2</v>
      </c>
      <c r="CS30" s="15">
        <v>6.9411068618904892E-2</v>
      </c>
      <c r="CT30" s="15">
        <v>7.7050312582983338E-2</v>
      </c>
      <c r="CU30" s="15">
        <v>6.5481234275779343E-3</v>
      </c>
      <c r="CV30" s="15">
        <v>1.4313295264557269E-2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1.1558952289661306E-2</v>
      </c>
      <c r="DE30" s="15">
        <v>0</v>
      </c>
      <c r="DF30" s="15">
        <v>1.1350087340929349E-2</v>
      </c>
      <c r="DG30" s="15">
        <v>5.6671228377808802E-2</v>
      </c>
      <c r="DH30" s="15">
        <v>6.7942783476837576E-4</v>
      </c>
      <c r="DI30" s="15">
        <v>1.3738111587201729E-2</v>
      </c>
      <c r="DJ30" s="15">
        <v>4.3870307737847725E-4</v>
      </c>
      <c r="DK30" s="15">
        <v>0</v>
      </c>
      <c r="DL30" s="15">
        <v>5.4927393264847524E-4</v>
      </c>
      <c r="DM30" s="15">
        <v>0</v>
      </c>
      <c r="DN30" s="15">
        <v>0</v>
      </c>
      <c r="DO30" s="15">
        <v>0</v>
      </c>
      <c r="DP30" s="15">
        <v>1.0917510862682889E-2</v>
      </c>
      <c r="DQ30" s="15">
        <v>0</v>
      </c>
      <c r="DR30" s="15">
        <v>1.311100125732878E-3</v>
      </c>
      <c r="DS30" s="15">
        <v>0.33326367764612996</v>
      </c>
      <c r="DT30" s="15">
        <v>0</v>
      </c>
      <c r="DU30" s="15">
        <v>5.3871179441955519E-3</v>
      </c>
      <c r="DV30" s="15">
        <v>0.12283008299040432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</row>
    <row r="31" spans="2:138" ht="15" customHeight="1" x14ac:dyDescent="0.2">
      <c r="B31" s="20" t="s">
        <v>18</v>
      </c>
      <c r="C31" s="9" t="s">
        <v>19</v>
      </c>
      <c r="D31" s="15">
        <v>7.8991758421025793E-2</v>
      </c>
      <c r="E31" s="15">
        <v>0.40294498097969722</v>
      </c>
      <c r="F31" s="15">
        <v>0.57462365961991679</v>
      </c>
      <c r="G31" s="15">
        <v>0.27825441905946491</v>
      </c>
      <c r="H31" s="15">
        <v>0.23272976559425729</v>
      </c>
      <c r="I31" s="15">
        <v>0.48411057785943967</v>
      </c>
      <c r="J31" s="15">
        <v>0.54716899677387687</v>
      </c>
      <c r="K31" s="15">
        <v>0.41460476968593696</v>
      </c>
      <c r="L31" s="15">
        <v>0.36137634344650849</v>
      </c>
      <c r="M31" s="15">
        <v>0.78811917886005745</v>
      </c>
      <c r="N31" s="15">
        <v>1.185284619074281</v>
      </c>
      <c r="O31" s="15">
        <v>1.0131762434915146</v>
      </c>
      <c r="P31" s="15">
        <v>0.76387075684607453</v>
      </c>
      <c r="Q31" s="15">
        <v>1.3301273610142488</v>
      </c>
      <c r="R31" s="15">
        <v>1.3416483723447783</v>
      </c>
      <c r="S31" s="15">
        <v>2.6653928392877049</v>
      </c>
      <c r="T31" s="15">
        <v>2.1818052557103158</v>
      </c>
      <c r="U31" s="15">
        <v>2.1851412457168209</v>
      </c>
      <c r="V31" s="15">
        <v>2.5732113592443824</v>
      </c>
      <c r="W31" s="15">
        <v>1.0955434339587242</v>
      </c>
      <c r="X31" s="15">
        <v>2.8795861802236971</v>
      </c>
      <c r="Y31" s="15">
        <v>2.3598557406173057</v>
      </c>
      <c r="Z31" s="15">
        <v>1.988418852523921</v>
      </c>
      <c r="AA31" s="15">
        <v>1.9082877126204352</v>
      </c>
      <c r="AB31" s="15">
        <v>9.5433438275849198</v>
      </c>
      <c r="AC31" s="15">
        <v>3.8291171782115896</v>
      </c>
      <c r="AD31" s="15">
        <v>2.047197854781956</v>
      </c>
      <c r="AE31" s="15">
        <v>1.1794649302138538</v>
      </c>
      <c r="AF31" s="15">
        <v>1.2124385541624889</v>
      </c>
      <c r="AG31" s="15">
        <v>1.8342655233304868</v>
      </c>
      <c r="AH31" s="15">
        <v>1.8204311433936482</v>
      </c>
      <c r="AI31" s="15">
        <v>1.5396359297765514</v>
      </c>
      <c r="AJ31" s="15">
        <v>2.8474843585643868</v>
      </c>
      <c r="AK31" s="15">
        <v>2.3813531486019883</v>
      </c>
      <c r="AL31" s="15">
        <v>2.2679425958960167</v>
      </c>
      <c r="AM31" s="15">
        <v>3.9524333023305758</v>
      </c>
      <c r="AN31" s="15">
        <v>2.1440700185712274</v>
      </c>
      <c r="AO31" s="15">
        <v>2.3553290069744435</v>
      </c>
      <c r="AP31" s="15">
        <v>4.2482735687681412</v>
      </c>
      <c r="AQ31" s="15">
        <v>2.5721466825942656</v>
      </c>
      <c r="AR31" s="15">
        <v>2.4580821356734077</v>
      </c>
      <c r="AS31" s="15">
        <v>3.800110155155707</v>
      </c>
      <c r="AT31" s="15">
        <v>1.9877271631038411</v>
      </c>
      <c r="AU31" s="15">
        <v>3.1245544542018138</v>
      </c>
      <c r="AV31" s="15">
        <v>1.7170133777233616</v>
      </c>
      <c r="AW31" s="15">
        <v>1.5069987232652977</v>
      </c>
      <c r="AX31" s="15">
        <v>1.4423418261908978</v>
      </c>
      <c r="AY31" s="15">
        <v>3.2490071614760012</v>
      </c>
      <c r="AZ31" s="15">
        <v>1.7092110661180158</v>
      </c>
      <c r="BA31" s="15">
        <v>1.4666345837598129</v>
      </c>
      <c r="BB31" s="15">
        <v>1.5751278528173316</v>
      </c>
      <c r="BC31" s="15">
        <v>1.3799140225380313</v>
      </c>
      <c r="BD31" s="15">
        <v>0.74618474050657824</v>
      </c>
      <c r="BE31" s="15">
        <v>1.4595069235912064</v>
      </c>
      <c r="BF31" s="15">
        <v>0.63316907479770634</v>
      </c>
      <c r="BG31" s="15">
        <v>0.81150948908843645</v>
      </c>
      <c r="BH31" s="15">
        <v>1.0091229070902301</v>
      </c>
      <c r="BI31" s="15">
        <v>1.1444671986436106</v>
      </c>
      <c r="BJ31" s="15">
        <v>1.6762429093436566</v>
      </c>
      <c r="BK31" s="15">
        <v>1.1666282530656815</v>
      </c>
      <c r="BL31" s="15">
        <v>1.8901658448727972</v>
      </c>
      <c r="BM31" s="15">
        <v>1.7193934823207258</v>
      </c>
      <c r="BN31" s="15">
        <v>1.8169504840124944</v>
      </c>
      <c r="BO31" s="15">
        <v>0</v>
      </c>
      <c r="BP31" s="15">
        <v>1.1210130341909803</v>
      </c>
      <c r="BQ31" s="15">
        <v>1.1243576753418694</v>
      </c>
      <c r="BR31" s="15">
        <v>1.4492714406124207</v>
      </c>
      <c r="BS31" s="15">
        <v>1.4834101695353752</v>
      </c>
      <c r="BT31" s="15">
        <v>1.3489176550735067</v>
      </c>
      <c r="BU31" s="15">
        <v>1.3992790155277248</v>
      </c>
      <c r="BV31" s="15">
        <v>1.4676510770922846</v>
      </c>
      <c r="BW31" s="15">
        <v>1.4893686923012979</v>
      </c>
      <c r="BX31" s="15">
        <v>0.54356579030292096</v>
      </c>
      <c r="BY31" s="15">
        <v>4.3047535751910004E-2</v>
      </c>
      <c r="BZ31" s="15">
        <v>3.9200549531571482E-2</v>
      </c>
      <c r="CA31" s="15">
        <v>0.29653152319983178</v>
      </c>
      <c r="CB31" s="15">
        <v>0.2657961226053942</v>
      </c>
      <c r="CC31" s="15">
        <v>0.29485734092055793</v>
      </c>
      <c r="CD31" s="15">
        <v>0.20564273521164012</v>
      </c>
      <c r="CE31" s="15">
        <v>0.21884794666897278</v>
      </c>
      <c r="CF31" s="15">
        <v>0.39044461673962871</v>
      </c>
      <c r="CG31" s="15">
        <v>1.042579917778454</v>
      </c>
      <c r="CH31" s="15">
        <v>0.37907086227697562</v>
      </c>
      <c r="CI31" s="15">
        <v>0.75510848731843794</v>
      </c>
      <c r="CJ31" s="15">
        <v>0.48153643974058014</v>
      </c>
      <c r="CK31" s="15">
        <v>0.4710580669603246</v>
      </c>
      <c r="CL31" s="15">
        <v>0.65867530414026021</v>
      </c>
      <c r="CM31" s="15">
        <v>0.11580254879271479</v>
      </c>
      <c r="CN31" s="15">
        <v>0.12746460995384723</v>
      </c>
      <c r="CO31" s="15">
        <v>9.231303804793356E-2</v>
      </c>
      <c r="CP31" s="15">
        <v>8.9048378460617528E-2</v>
      </c>
      <c r="CQ31" s="15">
        <v>8.7515526146248135E-2</v>
      </c>
      <c r="CR31" s="15">
        <v>0.13580113232696078</v>
      </c>
      <c r="CS31" s="15">
        <v>5.8432400914057325E-2</v>
      </c>
      <c r="CT31" s="15">
        <v>0.15828230836316948</v>
      </c>
      <c r="CU31" s="15">
        <v>0.34015912941028148</v>
      </c>
      <c r="CV31" s="15">
        <v>0.3902544081378494</v>
      </c>
      <c r="CW31" s="15">
        <v>9.5850824494576159E-2</v>
      </c>
      <c r="CX31" s="15">
        <v>7.1240616861260264E-2</v>
      </c>
      <c r="CY31" s="15">
        <v>7.135831691978467E-2</v>
      </c>
      <c r="CZ31" s="15">
        <v>6.1449837199560875E-2</v>
      </c>
      <c r="DA31" s="15">
        <v>0.14754372289640116</v>
      </c>
      <c r="DB31" s="15">
        <v>6.4344334819878668E-2</v>
      </c>
      <c r="DC31" s="15">
        <v>0.51303194281584297</v>
      </c>
      <c r="DD31" s="15">
        <v>0.53630347303317194</v>
      </c>
      <c r="DE31" s="15">
        <v>0.5738668163512699</v>
      </c>
      <c r="DF31" s="15">
        <v>0.67396355763871441</v>
      </c>
      <c r="DG31" s="15">
        <v>0.61644009633839403</v>
      </c>
      <c r="DH31" s="15">
        <v>0.66446651064356388</v>
      </c>
      <c r="DI31" s="15">
        <v>0.79832146702922557</v>
      </c>
      <c r="DJ31" s="15">
        <v>0.86601607656842816</v>
      </c>
      <c r="DK31" s="15">
        <v>1.1474295335553535</v>
      </c>
      <c r="DL31" s="15">
        <v>1.1842836981366531</v>
      </c>
      <c r="DM31" s="15">
        <v>1.2141382850984854</v>
      </c>
      <c r="DN31" s="15">
        <v>1.1917794549019902</v>
      </c>
      <c r="DO31" s="15">
        <v>1.1218934832503749</v>
      </c>
      <c r="DP31" s="15">
        <v>1.4724148871389815</v>
      </c>
      <c r="DQ31" s="15">
        <v>1.1620727690128376</v>
      </c>
      <c r="DR31" s="15">
        <v>1.0620411733337249</v>
      </c>
      <c r="DS31" s="15">
        <v>1.1769539133267131</v>
      </c>
      <c r="DT31" s="15">
        <v>1.2008776267252301</v>
      </c>
      <c r="DU31" s="15">
        <v>1.5491356926099655</v>
      </c>
      <c r="DV31" s="15">
        <v>1.5769734178673076</v>
      </c>
      <c r="DW31" s="15">
        <v>0.14116857885395007</v>
      </c>
      <c r="DX31" s="15">
        <v>0.17010316011518967</v>
      </c>
      <c r="DY31" s="15">
        <v>0.16753120132828769</v>
      </c>
      <c r="DZ31" s="15">
        <v>0.20651446602303736</v>
      </c>
      <c r="EA31" s="15">
        <v>0.28132735488490823</v>
      </c>
      <c r="EB31" s="15">
        <v>0.31994434977168851</v>
      </c>
      <c r="EC31" s="15">
        <v>6.262945648526852E-2</v>
      </c>
      <c r="ED31" s="15">
        <v>5.3543448642869862E-3</v>
      </c>
      <c r="EE31" s="15">
        <v>0</v>
      </c>
      <c r="EF31" s="15">
        <v>0</v>
      </c>
      <c r="EG31" s="15">
        <v>0.39194784071361255</v>
      </c>
      <c r="EH31" s="15">
        <v>1.1416605713292967</v>
      </c>
    </row>
    <row r="32" spans="2:138" ht="15" customHeight="1" x14ac:dyDescent="0.2">
      <c r="B32" s="20" t="s">
        <v>20</v>
      </c>
      <c r="C32" s="11" t="s">
        <v>7</v>
      </c>
      <c r="D32" s="15">
        <v>0</v>
      </c>
      <c r="E32" s="15">
        <v>0</v>
      </c>
      <c r="F32" s="15">
        <v>0</v>
      </c>
      <c r="G32" s="15">
        <v>0.34648793301539627</v>
      </c>
      <c r="H32" s="15">
        <v>0</v>
      </c>
      <c r="I32" s="15">
        <v>0</v>
      </c>
      <c r="J32" s="15">
        <v>0.690583078994635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0.81704333130238638</v>
      </c>
      <c r="Q32" s="15">
        <v>0.81077256470045711</v>
      </c>
      <c r="R32" s="15">
        <v>1.4788952083882378</v>
      </c>
      <c r="S32" s="15">
        <v>0.7920728505639687</v>
      </c>
      <c r="T32" s="15">
        <v>2.8467943901944182E-4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4.4466254638564351E-3</v>
      </c>
      <c r="AB32" s="15">
        <v>18.208121627527547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2.1322248114880296</v>
      </c>
      <c r="AO32" s="15">
        <v>1.4373445714715558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0.34563367988866389</v>
      </c>
      <c r="BY32" s="15">
        <v>4.6530971898590678E-2</v>
      </c>
      <c r="BZ32" s="15">
        <v>2.267329869430057E-2</v>
      </c>
      <c r="CA32" s="15">
        <v>0</v>
      </c>
      <c r="CB32" s="15">
        <v>0</v>
      </c>
      <c r="CC32" s="15">
        <v>0</v>
      </c>
      <c r="CD32" s="15">
        <v>0</v>
      </c>
      <c r="CE32" s="15">
        <v>0.16264477459428406</v>
      </c>
      <c r="CF32" s="15">
        <v>0.63856645494327324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0.39786021231628865</v>
      </c>
      <c r="DD32" s="15">
        <v>0.40723690838801474</v>
      </c>
      <c r="DE32" s="15">
        <v>9.8669072547480141E-2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0.17142923939850618</v>
      </c>
      <c r="DP32" s="15">
        <v>1.0893368100432639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2.2546053372423103E-3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</row>
    <row r="33" spans="2:138" ht="15" customHeight="1" x14ac:dyDescent="0.2">
      <c r="B33" s="20" t="s">
        <v>21</v>
      </c>
      <c r="C33" s="13" t="s">
        <v>8</v>
      </c>
      <c r="D33" s="15">
        <v>0.10732318491999138</v>
      </c>
      <c r="E33" s="15">
        <v>7.6716052993660355E-2</v>
      </c>
      <c r="F33" s="15">
        <v>0.44128755965293465</v>
      </c>
      <c r="G33" s="15">
        <v>0.54931414877243867</v>
      </c>
      <c r="H33" s="15">
        <v>0.24832632482389272</v>
      </c>
      <c r="I33" s="15">
        <v>0.48037343759463624</v>
      </c>
      <c r="J33" s="15">
        <v>0.823283245676663</v>
      </c>
      <c r="K33" s="15">
        <v>0.57057008278660248</v>
      </c>
      <c r="L33" s="15">
        <v>0.70748701291090299</v>
      </c>
      <c r="M33" s="15">
        <v>0.62596543727411813</v>
      </c>
      <c r="N33" s="15">
        <v>1.0928271932662881</v>
      </c>
      <c r="O33" s="15">
        <v>0.97771605853684207</v>
      </c>
      <c r="P33" s="15">
        <v>1.3030063323885344</v>
      </c>
      <c r="Q33" s="15">
        <v>2.5212332683183689</v>
      </c>
      <c r="R33" s="15">
        <v>2.1579635222057618</v>
      </c>
      <c r="S33" s="15">
        <v>3.5473861882084208</v>
      </c>
      <c r="T33" s="15">
        <v>3.0045712709525532</v>
      </c>
      <c r="U33" s="15">
        <v>1.3142510323771859</v>
      </c>
      <c r="V33" s="15">
        <v>3.3709529336847908</v>
      </c>
      <c r="W33" s="15">
        <v>2.436180155879029</v>
      </c>
      <c r="X33" s="15">
        <v>1.6739592834844359</v>
      </c>
      <c r="Y33" s="15">
        <v>3.8171108135779406</v>
      </c>
      <c r="Z33" s="15">
        <v>2.8559305186164323</v>
      </c>
      <c r="AA33" s="15">
        <v>2.4240572402397902</v>
      </c>
      <c r="AB33" s="15">
        <v>2.9442712985578936</v>
      </c>
      <c r="AC33" s="15">
        <v>3.1714553758670974</v>
      </c>
      <c r="AD33" s="15">
        <v>1.4109786551224062</v>
      </c>
      <c r="AE33" s="15">
        <v>0.3243466355208966</v>
      </c>
      <c r="AF33" s="15">
        <v>0.68058128396980067</v>
      </c>
      <c r="AG33" s="15">
        <v>1.1092102583633476</v>
      </c>
      <c r="AH33" s="15">
        <v>1.4006909488247317</v>
      </c>
      <c r="AI33" s="15">
        <v>2.0761989353453885</v>
      </c>
      <c r="AJ33" s="15">
        <v>1.5974064711723486</v>
      </c>
      <c r="AK33" s="15">
        <v>0.82163933050615867</v>
      </c>
      <c r="AL33" s="15">
        <v>1.2193774112189146</v>
      </c>
      <c r="AM33" s="15">
        <v>0.59303365657170559</v>
      </c>
      <c r="AN33" s="15">
        <v>1.5589952393198843</v>
      </c>
      <c r="AO33" s="15">
        <v>1.6107561508045762</v>
      </c>
      <c r="AP33" s="15">
        <v>3.0366999658410236</v>
      </c>
      <c r="AQ33" s="15">
        <v>0.46198730389659204</v>
      </c>
      <c r="AR33" s="15">
        <v>1.03894510723282</v>
      </c>
      <c r="AS33" s="15">
        <v>0.11949619865332295</v>
      </c>
      <c r="AT33" s="15">
        <v>0.59314604681975425</v>
      </c>
      <c r="AU33" s="15">
        <v>0</v>
      </c>
      <c r="AV33" s="15">
        <v>1.085803925044317</v>
      </c>
      <c r="AW33" s="15">
        <v>1.0717180591135644</v>
      </c>
      <c r="AX33" s="15">
        <v>0.99705883335604994</v>
      </c>
      <c r="AY33" s="15">
        <v>0.16072043163144656</v>
      </c>
      <c r="AZ33" s="15">
        <v>1.4232667623275859</v>
      </c>
      <c r="BA33" s="15">
        <v>1.0191176538337743</v>
      </c>
      <c r="BB33" s="15">
        <v>0.96197464406195365</v>
      </c>
      <c r="BC33" s="15">
        <v>0.89741582525701347</v>
      </c>
      <c r="BD33" s="15">
        <v>1.0795120996659762</v>
      </c>
      <c r="BE33" s="15">
        <v>0.80913924959379813</v>
      </c>
      <c r="BF33" s="15">
        <v>0.4094520964084154</v>
      </c>
      <c r="BG33" s="15">
        <v>0.20483005511862018</v>
      </c>
      <c r="BH33" s="15">
        <v>0.37200389752094054</v>
      </c>
      <c r="BI33" s="15">
        <v>1.1991285116175447</v>
      </c>
      <c r="BJ33" s="15">
        <v>1.5368869075108194</v>
      </c>
      <c r="BK33" s="15">
        <v>2.5103757635701811</v>
      </c>
      <c r="BL33" s="15">
        <v>2.5524521724506144</v>
      </c>
      <c r="BM33" s="15">
        <v>2.4432575793427134</v>
      </c>
      <c r="BN33" s="15">
        <v>2.0899088142743381</v>
      </c>
      <c r="BO33" s="15">
        <v>0.94219419429319373</v>
      </c>
      <c r="BP33" s="15">
        <v>0.68192059207166267</v>
      </c>
      <c r="BQ33" s="15">
        <v>1.0693385717400332</v>
      </c>
      <c r="BR33" s="15">
        <v>0.1664153309561982</v>
      </c>
      <c r="BS33" s="15">
        <v>1.4561564175829886</v>
      </c>
      <c r="BT33" s="15">
        <v>0.81615525829910496</v>
      </c>
      <c r="BU33" s="15">
        <v>0.84282651409075982</v>
      </c>
      <c r="BV33" s="15">
        <v>0.8463101718193542</v>
      </c>
      <c r="BW33" s="15">
        <v>0.86926236770071341</v>
      </c>
      <c r="BX33" s="15">
        <v>1.8595461198251257</v>
      </c>
      <c r="BY33" s="15">
        <v>1.9924244451272841</v>
      </c>
      <c r="BZ33" s="15">
        <v>1.9135674337513677</v>
      </c>
      <c r="CA33" s="15">
        <v>2.0675531970840524</v>
      </c>
      <c r="CB33" s="15">
        <v>1.8601148246403909</v>
      </c>
      <c r="CC33" s="15">
        <v>1.8839353261766973</v>
      </c>
      <c r="CD33" s="15">
        <v>1.8681132691836098</v>
      </c>
      <c r="CE33" s="15">
        <v>1.9015367696890877</v>
      </c>
      <c r="CF33" s="15">
        <v>1.4189019664663221</v>
      </c>
      <c r="CG33" s="15">
        <v>1.2875991901577351</v>
      </c>
      <c r="CH33" s="15">
        <v>1.5228650033682669</v>
      </c>
      <c r="CI33" s="15">
        <v>0.66513587136962826</v>
      </c>
      <c r="CJ33" s="15">
        <v>0.81417940707895298</v>
      </c>
      <c r="CK33" s="15">
        <v>0.87000569212270307</v>
      </c>
      <c r="CL33" s="15">
        <v>1.9136745850369721</v>
      </c>
      <c r="CM33" s="15">
        <v>1.4539281767667234</v>
      </c>
      <c r="CN33" s="15">
        <v>1.4176073986556901</v>
      </c>
      <c r="CO33" s="15">
        <v>1.4132434680400792</v>
      </c>
      <c r="CP33" s="15">
        <v>1.3209061160196995</v>
      </c>
      <c r="CQ33" s="15">
        <v>1.2903179848243269</v>
      </c>
      <c r="CR33" s="15">
        <v>1.3344191611487162</v>
      </c>
      <c r="CS33" s="15">
        <v>1.3626455254454726</v>
      </c>
      <c r="CT33" s="15">
        <v>1.4092055110626234</v>
      </c>
      <c r="CU33" s="15">
        <v>0.82875683587421634</v>
      </c>
      <c r="CV33" s="15">
        <v>0.88598007823648572</v>
      </c>
      <c r="CW33" s="15">
        <v>0.65801362803586017</v>
      </c>
      <c r="CX33" s="15">
        <v>0.6693166050535666</v>
      </c>
      <c r="CY33" s="15">
        <v>0.72823838890943193</v>
      </c>
      <c r="CZ33" s="15">
        <v>0.61639400084412443</v>
      </c>
      <c r="DA33" s="15">
        <v>0.66481603444536574</v>
      </c>
      <c r="DB33" s="15">
        <v>0.6874851475397179</v>
      </c>
      <c r="DC33" s="15">
        <v>0.79051625252036217</v>
      </c>
      <c r="DD33" s="15">
        <v>0.80550200742024458</v>
      </c>
      <c r="DE33" s="15">
        <v>0.89348895625489888</v>
      </c>
      <c r="DF33" s="15">
        <v>1.0442086482281212</v>
      </c>
      <c r="DG33" s="15">
        <v>1.1043446426989334</v>
      </c>
      <c r="DH33" s="15">
        <v>1.1776103533079691</v>
      </c>
      <c r="DI33" s="15">
        <v>1.3781371496523178</v>
      </c>
      <c r="DJ33" s="15">
        <v>1.4661420717314968</v>
      </c>
      <c r="DK33" s="15">
        <v>1.534411975451988</v>
      </c>
      <c r="DL33" s="15">
        <v>1.5852127866302794</v>
      </c>
      <c r="DM33" s="15">
        <v>1.8502776379921073</v>
      </c>
      <c r="DN33" s="15">
        <v>1.9303241325101368</v>
      </c>
      <c r="DO33" s="15">
        <v>2.013287700166174</v>
      </c>
      <c r="DP33" s="15">
        <v>2.0481933295823751</v>
      </c>
      <c r="DQ33" s="15">
        <v>2.1292718974181213</v>
      </c>
      <c r="DR33" s="15">
        <v>2.2017562096207115</v>
      </c>
      <c r="DS33" s="15">
        <v>2.2186346180344145</v>
      </c>
      <c r="DT33" s="15">
        <v>2.1399311255195954</v>
      </c>
      <c r="DU33" s="15">
        <v>1.9757266058174423</v>
      </c>
      <c r="DV33" s="15">
        <v>1.9802645576187672</v>
      </c>
      <c r="DW33" s="15">
        <v>1.9903665949904052</v>
      </c>
      <c r="DX33" s="15">
        <v>1.8381604423794755</v>
      </c>
      <c r="DY33" s="15">
        <v>1.9847344105490237</v>
      </c>
      <c r="DZ33" s="15">
        <v>2.0074982967760064</v>
      </c>
      <c r="EA33" s="15">
        <v>2.1544026224787274</v>
      </c>
      <c r="EB33" s="15">
        <v>2.4602475187080159</v>
      </c>
      <c r="EC33" s="15">
        <v>0.19807095676134168</v>
      </c>
      <c r="ED33" s="15">
        <v>0.28703370712830178</v>
      </c>
      <c r="EE33" s="15">
        <v>0.87978742111431529</v>
      </c>
      <c r="EF33" s="15">
        <v>1.9100179775978035</v>
      </c>
      <c r="EG33" s="15">
        <v>0.57879615065421319</v>
      </c>
      <c r="EH33" s="15">
        <v>0.4846907159599283</v>
      </c>
    </row>
    <row r="34" spans="2:138" ht="15" customHeight="1" x14ac:dyDescent="0.2">
      <c r="B34" s="20" t="s">
        <v>22</v>
      </c>
      <c r="C34" s="9" t="s">
        <v>9</v>
      </c>
      <c r="D34" s="15">
        <v>8.7829488680512213E-2</v>
      </c>
      <c r="E34" s="15">
        <v>0.30105090246230759</v>
      </c>
      <c r="F34" s="15">
        <v>0.31309432913084834</v>
      </c>
      <c r="G34" s="15">
        <v>0.12172091419503772</v>
      </c>
      <c r="H34" s="15">
        <v>3.4563145733443434E-2</v>
      </c>
      <c r="I34" s="15">
        <v>0.4652617817536111</v>
      </c>
      <c r="J34" s="15">
        <v>0.89417690872571143</v>
      </c>
      <c r="K34" s="15">
        <v>0.21862347471734722</v>
      </c>
      <c r="L34" s="15">
        <v>0.22789518323304492</v>
      </c>
      <c r="M34" s="15">
        <v>0.66833340209228709</v>
      </c>
      <c r="N34" s="15">
        <v>0.49394188381467075</v>
      </c>
      <c r="O34" s="15">
        <v>0.61609400195537489</v>
      </c>
      <c r="P34" s="15">
        <v>0.95927821826225568</v>
      </c>
      <c r="Q34" s="15">
        <v>1.9571247179480622</v>
      </c>
      <c r="R34" s="15">
        <v>0.62992781346748927</v>
      </c>
      <c r="S34" s="15">
        <v>2.0916832556039822</v>
      </c>
      <c r="T34" s="15">
        <v>2.3621534449425496</v>
      </c>
      <c r="U34" s="15">
        <v>3.6629995322661699</v>
      </c>
      <c r="V34" s="15">
        <v>1.6264269736853834</v>
      </c>
      <c r="W34" s="15">
        <v>2.065754686690596</v>
      </c>
      <c r="X34" s="15">
        <v>2.2090353056921401</v>
      </c>
      <c r="Y34" s="15">
        <v>3.3240562536851286</v>
      </c>
      <c r="Z34" s="15">
        <v>2.3809867360634627</v>
      </c>
      <c r="AA34" s="15">
        <v>2.9783610348568743</v>
      </c>
      <c r="AB34" s="15">
        <v>4.0891849344667293</v>
      </c>
      <c r="AC34" s="15">
        <v>3.2667412394404636</v>
      </c>
      <c r="AD34" s="15">
        <v>1.966151445151425</v>
      </c>
      <c r="AE34" s="15">
        <v>1.7893594449843704</v>
      </c>
      <c r="AF34" s="15">
        <v>2.1818100656063848</v>
      </c>
      <c r="AG34" s="15">
        <v>2.310750511454728</v>
      </c>
      <c r="AH34" s="15">
        <v>2.1291160808354306</v>
      </c>
      <c r="AI34" s="15">
        <v>2.4232250085832021</v>
      </c>
      <c r="AJ34" s="15">
        <v>3.2369202461221818</v>
      </c>
      <c r="AK34" s="15">
        <v>2.3444950519282486</v>
      </c>
      <c r="AL34" s="15">
        <v>2.6469570720298918</v>
      </c>
      <c r="AM34" s="15">
        <v>2.6831046078354461</v>
      </c>
      <c r="AN34" s="15">
        <v>2.4072676897371537</v>
      </c>
      <c r="AO34" s="15">
        <v>2.8893145554550728</v>
      </c>
      <c r="AP34" s="15">
        <v>4.4933098675800522</v>
      </c>
      <c r="AQ34" s="15">
        <v>4.9555688637826307</v>
      </c>
      <c r="AR34" s="15">
        <v>3.7106056600674293</v>
      </c>
      <c r="AS34" s="15">
        <v>1.9614827287066134</v>
      </c>
      <c r="AT34" s="15">
        <v>1.6759230692555462</v>
      </c>
      <c r="AU34" s="15">
        <v>1.8520473569583373</v>
      </c>
      <c r="AV34" s="15">
        <v>1.7503913481116342</v>
      </c>
      <c r="AW34" s="15">
        <v>1.6806385520209659</v>
      </c>
      <c r="AX34" s="15">
        <v>1.508898720187517</v>
      </c>
      <c r="AY34" s="15">
        <v>0.95761380964643195</v>
      </c>
      <c r="AZ34" s="15">
        <v>1.7445529764908372</v>
      </c>
      <c r="BA34" s="15">
        <v>1.3210247134564952</v>
      </c>
      <c r="BB34" s="15">
        <v>1.6038256020274702</v>
      </c>
      <c r="BC34" s="15">
        <v>1.2920908617334277</v>
      </c>
      <c r="BD34" s="15">
        <v>0.93821808874415069</v>
      </c>
      <c r="BE34" s="15">
        <v>1.3075228285017317</v>
      </c>
      <c r="BF34" s="15">
        <v>0.7239162265897221</v>
      </c>
      <c r="BG34" s="15">
        <v>0.62186950924356665</v>
      </c>
      <c r="BH34" s="15">
        <v>1.064784930365704</v>
      </c>
      <c r="BI34" s="15">
        <v>1.1019294261338786</v>
      </c>
      <c r="BJ34" s="15">
        <v>1.3523329232239405</v>
      </c>
      <c r="BK34" s="15">
        <v>0.9883036443561366</v>
      </c>
      <c r="BL34" s="15">
        <v>1.9793264506111825</v>
      </c>
      <c r="BM34" s="15">
        <v>1.0760490933990496</v>
      </c>
      <c r="BN34" s="15">
        <v>1.5460336371927212</v>
      </c>
      <c r="BO34" s="15">
        <v>0.52014481748616959</v>
      </c>
      <c r="BP34" s="15">
        <v>1.7561130340000517</v>
      </c>
      <c r="BQ34" s="15">
        <v>1.7531261316355398</v>
      </c>
      <c r="BR34" s="15">
        <v>1.6700014144271904</v>
      </c>
      <c r="BS34" s="15">
        <v>2.0193327488352395</v>
      </c>
      <c r="BT34" s="15">
        <v>1.3272720681634382</v>
      </c>
      <c r="BU34" s="15">
        <v>1.4466909022988688</v>
      </c>
      <c r="BV34" s="15">
        <v>1.4789033314342817</v>
      </c>
      <c r="BW34" s="15">
        <v>1.499574954490754</v>
      </c>
      <c r="BX34" s="15">
        <v>1.5229780715238377</v>
      </c>
      <c r="BY34" s="15">
        <v>1.7937018114648708</v>
      </c>
      <c r="BZ34" s="15">
        <v>1.7155036657793232</v>
      </c>
      <c r="CA34" s="15">
        <v>1.7797256030500392</v>
      </c>
      <c r="CB34" s="15">
        <v>1.8848757640962219</v>
      </c>
      <c r="CC34" s="15">
        <v>1.9736581872057144</v>
      </c>
      <c r="CD34" s="15">
        <v>1.9134893903815566</v>
      </c>
      <c r="CE34" s="15">
        <v>1.9632270845147133</v>
      </c>
      <c r="CF34" s="15">
        <v>1.7454888946541303</v>
      </c>
      <c r="CG34" s="15">
        <v>1.898091352994058</v>
      </c>
      <c r="CH34" s="15">
        <v>1.8475091110398836</v>
      </c>
      <c r="CI34" s="15">
        <v>2.5626907017169742</v>
      </c>
      <c r="CJ34" s="15">
        <v>2.8973347986382265</v>
      </c>
      <c r="CK34" s="15">
        <v>2.9305002378009704</v>
      </c>
      <c r="CL34" s="15">
        <v>2.3634622380647556</v>
      </c>
      <c r="CM34" s="15">
        <v>1.8656459979082882</v>
      </c>
      <c r="CN34" s="15">
        <v>1.8754997979356602</v>
      </c>
      <c r="CO34" s="15">
        <v>1.8926634079181639</v>
      </c>
      <c r="CP34" s="15">
        <v>1.8769929331759982</v>
      </c>
      <c r="CQ34" s="15">
        <v>1.9580801552852307</v>
      </c>
      <c r="CR34" s="15">
        <v>1.9169425131211995</v>
      </c>
      <c r="CS34" s="15">
        <v>1.9588619847162363</v>
      </c>
      <c r="CT34" s="15">
        <v>2.3602869143910112</v>
      </c>
      <c r="CU34" s="15">
        <v>2.4110513527364219</v>
      </c>
      <c r="CV34" s="15">
        <v>2.3868316727895973</v>
      </c>
      <c r="CW34" s="15">
        <v>2.2335565562913615</v>
      </c>
      <c r="CX34" s="15">
        <v>2.2561689539735568</v>
      </c>
      <c r="CY34" s="15">
        <v>2.2889755039811064</v>
      </c>
      <c r="CZ34" s="15">
        <v>2.1449837441785746</v>
      </c>
      <c r="DA34" s="15">
        <v>2.2007842422429746</v>
      </c>
      <c r="DB34" s="15">
        <v>2.385017625433548</v>
      </c>
      <c r="DC34" s="15">
        <v>2.5735270689923908</v>
      </c>
      <c r="DD34" s="15">
        <v>2.6045560980122389</v>
      </c>
      <c r="DE34" s="15">
        <v>2.6545880758654903</v>
      </c>
      <c r="DF34" s="15">
        <v>2.6139373755925845</v>
      </c>
      <c r="DG34" s="15">
        <v>2.511845683446623</v>
      </c>
      <c r="DH34" s="15">
        <v>2.5631780424647275</v>
      </c>
      <c r="DI34" s="15">
        <v>2.5449525692115174</v>
      </c>
      <c r="DJ34" s="15">
        <v>1.5791959578235435</v>
      </c>
      <c r="DK34" s="15">
        <v>1.681393606678256</v>
      </c>
      <c r="DL34" s="15">
        <v>1.8740464959641656</v>
      </c>
      <c r="DM34" s="15">
        <v>2.14881814754375</v>
      </c>
      <c r="DN34" s="15">
        <v>2.1869060404974761</v>
      </c>
      <c r="DO34" s="15">
        <v>2.2797298811813249</v>
      </c>
      <c r="DP34" s="15">
        <v>2.5303544447890687</v>
      </c>
      <c r="DQ34" s="15">
        <v>2.6178580414049009</v>
      </c>
      <c r="DR34" s="15">
        <v>2.6740388042985757</v>
      </c>
      <c r="DS34" s="15">
        <v>2.6889711931583804</v>
      </c>
      <c r="DT34" s="15">
        <v>2.3091756560298222</v>
      </c>
      <c r="DU34" s="15">
        <v>2.5571682528104418</v>
      </c>
      <c r="DV34" s="15">
        <v>3.198541147378009</v>
      </c>
      <c r="DW34" s="15">
        <v>2.8695873143372808</v>
      </c>
      <c r="DX34" s="15">
        <v>2.7065756366484663</v>
      </c>
      <c r="DY34" s="15">
        <v>2.8260384661427054</v>
      </c>
      <c r="DZ34" s="15">
        <v>2.0149965544318036</v>
      </c>
      <c r="EA34" s="15">
        <v>2.1721953692403844</v>
      </c>
      <c r="EB34" s="15">
        <v>2.6069208859342439</v>
      </c>
      <c r="EC34" s="15">
        <v>1.4541290049347992</v>
      </c>
      <c r="ED34" s="15">
        <v>0.37700570522912358</v>
      </c>
      <c r="EE34" s="15">
        <v>2.3433588729104997</v>
      </c>
      <c r="EF34" s="15">
        <v>4.4332192012035421E-3</v>
      </c>
      <c r="EG34" s="15">
        <v>5.0929409288684724E-2</v>
      </c>
      <c r="EH34" s="15">
        <v>0.24047988585924429</v>
      </c>
    </row>
    <row r="38" spans="2:138" ht="15" customHeight="1" x14ac:dyDescent="0.2">
      <c r="B38" s="34" t="s">
        <v>36</v>
      </c>
      <c r="C38" s="34"/>
      <c r="D38" s="33">
        <v>2015</v>
      </c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>
        <v>2016</v>
      </c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>
        <v>2017</v>
      </c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>
        <v>2018</v>
      </c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>
        <v>2019</v>
      </c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>
        <v>2020</v>
      </c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>
        <v>2021</v>
      </c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>
        <v>2022</v>
      </c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>
        <v>2023</v>
      </c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>
        <v>2024</v>
      </c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>
        <v>2025</v>
      </c>
      <c r="DU38" s="33"/>
      <c r="DV38" s="33"/>
      <c r="DW38" s="33"/>
      <c r="DX38" s="33"/>
      <c r="DY38" s="33"/>
      <c r="DZ38" s="33"/>
    </row>
    <row r="39" spans="2:138" ht="15" customHeight="1" x14ac:dyDescent="0.2">
      <c r="B39" s="18" t="s">
        <v>23</v>
      </c>
      <c r="C39" s="5" t="s">
        <v>34</v>
      </c>
      <c r="D39" s="18">
        <v>42005</v>
      </c>
      <c r="E39" s="18">
        <v>42036</v>
      </c>
      <c r="F39" s="18">
        <v>42064</v>
      </c>
      <c r="G39" s="18">
        <v>42095</v>
      </c>
      <c r="H39" s="18">
        <v>42125</v>
      </c>
      <c r="I39" s="18">
        <v>42156</v>
      </c>
      <c r="J39" s="18">
        <v>42186</v>
      </c>
      <c r="K39" s="18">
        <v>42217</v>
      </c>
      <c r="L39" s="18">
        <v>42248</v>
      </c>
      <c r="M39" s="18">
        <v>42278</v>
      </c>
      <c r="N39" s="18">
        <v>42309</v>
      </c>
      <c r="O39" s="18">
        <v>42339</v>
      </c>
      <c r="P39" s="18">
        <v>42370</v>
      </c>
      <c r="Q39" s="18">
        <v>42401</v>
      </c>
      <c r="R39" s="18">
        <v>42430</v>
      </c>
      <c r="S39" s="18">
        <v>42461</v>
      </c>
      <c r="T39" s="18">
        <v>42491</v>
      </c>
      <c r="U39" s="18">
        <v>42522</v>
      </c>
      <c r="V39" s="18">
        <v>42552</v>
      </c>
      <c r="W39" s="18">
        <v>42583</v>
      </c>
      <c r="X39" s="18">
        <v>42614</v>
      </c>
      <c r="Y39" s="18">
        <v>42644</v>
      </c>
      <c r="Z39" s="18">
        <v>42675</v>
      </c>
      <c r="AA39" s="18">
        <v>42705</v>
      </c>
      <c r="AB39" s="18">
        <v>42736</v>
      </c>
      <c r="AC39" s="18">
        <v>42767</v>
      </c>
      <c r="AD39" s="18">
        <v>42795</v>
      </c>
      <c r="AE39" s="18">
        <v>42826</v>
      </c>
      <c r="AF39" s="18">
        <v>42856</v>
      </c>
      <c r="AG39" s="18">
        <v>42887</v>
      </c>
      <c r="AH39" s="18">
        <v>42917</v>
      </c>
      <c r="AI39" s="18">
        <v>42948</v>
      </c>
      <c r="AJ39" s="18">
        <v>42979</v>
      </c>
      <c r="AK39" s="18">
        <v>43009</v>
      </c>
      <c r="AL39" s="18">
        <v>43040</v>
      </c>
      <c r="AM39" s="18">
        <v>43070</v>
      </c>
      <c r="AN39" s="18">
        <v>43101</v>
      </c>
      <c r="AO39" s="18">
        <v>43132</v>
      </c>
      <c r="AP39" s="18">
        <v>43160</v>
      </c>
      <c r="AQ39" s="18">
        <v>43191</v>
      </c>
      <c r="AR39" s="18">
        <v>43221</v>
      </c>
      <c r="AS39" s="18">
        <v>43252</v>
      </c>
      <c r="AT39" s="18">
        <v>43282</v>
      </c>
      <c r="AU39" s="18">
        <v>43313</v>
      </c>
      <c r="AV39" s="18">
        <v>43344</v>
      </c>
      <c r="AW39" s="18">
        <v>43374</v>
      </c>
      <c r="AX39" s="18">
        <v>43405</v>
      </c>
      <c r="AY39" s="18">
        <v>43435</v>
      </c>
      <c r="AZ39" s="18">
        <v>43466</v>
      </c>
      <c r="BA39" s="18">
        <v>43497</v>
      </c>
      <c r="BB39" s="18">
        <v>43525</v>
      </c>
      <c r="BC39" s="18">
        <v>43556</v>
      </c>
      <c r="BD39" s="18">
        <v>43586</v>
      </c>
      <c r="BE39" s="18">
        <v>43617</v>
      </c>
      <c r="BF39" s="18">
        <v>43647</v>
      </c>
      <c r="BG39" s="18">
        <v>43678</v>
      </c>
      <c r="BH39" s="18">
        <v>43709</v>
      </c>
      <c r="BI39" s="18">
        <v>43739</v>
      </c>
      <c r="BJ39" s="18">
        <v>43770</v>
      </c>
      <c r="BK39" s="18">
        <v>43800</v>
      </c>
      <c r="BL39" s="18">
        <v>43831</v>
      </c>
      <c r="BM39" s="18">
        <v>43862</v>
      </c>
      <c r="BN39" s="18">
        <v>43891</v>
      </c>
      <c r="BO39" s="18">
        <v>43922</v>
      </c>
      <c r="BP39" s="18">
        <v>43952</v>
      </c>
      <c r="BQ39" s="18">
        <v>43983</v>
      </c>
      <c r="BR39" s="18">
        <v>44013</v>
      </c>
      <c r="BS39" s="18">
        <v>44044</v>
      </c>
      <c r="BT39" s="18">
        <v>44075</v>
      </c>
      <c r="BU39" s="18">
        <v>44105</v>
      </c>
      <c r="BV39" s="18">
        <v>44136</v>
      </c>
      <c r="BW39" s="18">
        <v>44166</v>
      </c>
      <c r="BX39" s="18">
        <v>44197</v>
      </c>
      <c r="BY39" s="18">
        <v>44228</v>
      </c>
      <c r="BZ39" s="18">
        <v>44256</v>
      </c>
      <c r="CA39" s="18">
        <v>44287</v>
      </c>
      <c r="CB39" s="18">
        <v>44317</v>
      </c>
      <c r="CC39" s="18">
        <v>44348</v>
      </c>
      <c r="CD39" s="18">
        <v>44378</v>
      </c>
      <c r="CE39" s="18">
        <v>44409</v>
      </c>
      <c r="CF39" s="18">
        <v>44440</v>
      </c>
      <c r="CG39" s="18">
        <v>44470</v>
      </c>
      <c r="CH39" s="18">
        <v>44501</v>
      </c>
      <c r="CI39" s="18">
        <v>44531</v>
      </c>
      <c r="CJ39" s="18">
        <v>44562</v>
      </c>
      <c r="CK39" s="18">
        <v>44593</v>
      </c>
      <c r="CL39" s="18">
        <v>44621</v>
      </c>
      <c r="CM39" s="18">
        <v>44652</v>
      </c>
      <c r="CN39" s="18">
        <v>44682</v>
      </c>
      <c r="CO39" s="18">
        <v>44713</v>
      </c>
      <c r="CP39" s="18">
        <v>44743</v>
      </c>
      <c r="CQ39" s="18">
        <v>44774</v>
      </c>
      <c r="CR39" s="18">
        <v>44805</v>
      </c>
      <c r="CS39" s="18">
        <v>44835</v>
      </c>
      <c r="CT39" s="18">
        <v>44866</v>
      </c>
      <c r="CU39" s="18">
        <v>44896</v>
      </c>
      <c r="CV39" s="18">
        <v>44927</v>
      </c>
      <c r="CW39" s="18">
        <v>44958</v>
      </c>
      <c r="CX39" s="18">
        <v>44986</v>
      </c>
      <c r="CY39" s="18">
        <v>45017</v>
      </c>
      <c r="CZ39" s="18">
        <v>45047</v>
      </c>
      <c r="DA39" s="18">
        <v>45078</v>
      </c>
      <c r="DB39" s="18">
        <v>45108</v>
      </c>
      <c r="DC39" s="18">
        <v>45139</v>
      </c>
      <c r="DD39" s="18">
        <v>45170</v>
      </c>
      <c r="DE39" s="18">
        <v>45200</v>
      </c>
      <c r="DF39" s="18">
        <v>45231</v>
      </c>
      <c r="DG39" s="18">
        <v>45261</v>
      </c>
      <c r="DH39" s="18">
        <v>45292</v>
      </c>
      <c r="DI39" s="18">
        <v>45323</v>
      </c>
      <c r="DJ39" s="18">
        <v>45352</v>
      </c>
      <c r="DK39" s="18">
        <v>45383</v>
      </c>
      <c r="DL39" s="18">
        <v>45413</v>
      </c>
      <c r="DM39" s="18">
        <v>45444</v>
      </c>
      <c r="DN39" s="18">
        <v>45474</v>
      </c>
      <c r="DO39" s="18">
        <v>45505</v>
      </c>
      <c r="DP39" s="18">
        <v>45536</v>
      </c>
      <c r="DQ39" s="18">
        <v>45566</v>
      </c>
      <c r="DR39" s="18">
        <v>45597</v>
      </c>
      <c r="DS39" s="18">
        <v>45627</v>
      </c>
      <c r="DT39" s="18">
        <v>45658</v>
      </c>
      <c r="DU39" s="18">
        <v>45689</v>
      </c>
      <c r="DV39" s="18">
        <v>45717</v>
      </c>
      <c r="DW39" s="18">
        <v>45748</v>
      </c>
      <c r="DX39" s="18">
        <v>45778</v>
      </c>
      <c r="DY39" s="18">
        <v>45809</v>
      </c>
      <c r="DZ39" s="18">
        <v>45839</v>
      </c>
      <c r="EA39" s="18">
        <v>45870</v>
      </c>
      <c r="EB39" s="18">
        <v>45901</v>
      </c>
      <c r="EC39" s="18">
        <v>45931</v>
      </c>
      <c r="ED39" s="18">
        <v>45962</v>
      </c>
      <c r="EE39" s="18">
        <v>45992</v>
      </c>
      <c r="EF39" s="18">
        <v>46023</v>
      </c>
      <c r="EG39" s="18">
        <v>46054</v>
      </c>
      <c r="EH39" s="18">
        <v>46082</v>
      </c>
    </row>
    <row r="40" spans="2:138" ht="15" customHeight="1" x14ac:dyDescent="0.2">
      <c r="B40" s="7" t="s">
        <v>10</v>
      </c>
      <c r="C40" s="7" t="s">
        <v>24</v>
      </c>
      <c r="D40" s="15"/>
      <c r="E40" s="15">
        <v>0.59030971432412327</v>
      </c>
      <c r="F40" s="15">
        <v>0.45845276607449503</v>
      </c>
      <c r="G40" s="15">
        <v>0.72949894865731713</v>
      </c>
      <c r="H40" s="15">
        <v>1.004351572597896</v>
      </c>
      <c r="I40" s="15">
        <v>0.7716563145112415</v>
      </c>
      <c r="J40" s="15">
        <v>0.83757696236882151</v>
      </c>
      <c r="K40" s="15">
        <v>0.97368485558920637</v>
      </c>
      <c r="L40" s="15">
        <v>1.0024753178263106</v>
      </c>
      <c r="M40" s="15">
        <v>0.99357060343722758</v>
      </c>
      <c r="N40" s="15">
        <v>1.2676544761019968</v>
      </c>
      <c r="O40" s="15">
        <v>1.1833327562905744</v>
      </c>
      <c r="P40" s="15">
        <v>3.2625167426658321</v>
      </c>
      <c r="Q40" s="15">
        <v>3.177288539059846</v>
      </c>
      <c r="R40" s="15">
        <v>2.9084730881968639</v>
      </c>
      <c r="S40" s="15">
        <v>2.910149614648939</v>
      </c>
      <c r="T40" s="15">
        <v>2.9975682958595522</v>
      </c>
      <c r="U40" s="15">
        <v>3.080476929823333</v>
      </c>
      <c r="V40" s="15">
        <v>4.8858013188227485</v>
      </c>
      <c r="W40" s="15">
        <v>4.3702639955663534</v>
      </c>
      <c r="X40" s="15">
        <v>2.1514375115905344</v>
      </c>
      <c r="Y40" s="15">
        <v>1.6819125567048467</v>
      </c>
      <c r="Z40" s="15">
        <v>2.0515893040889215</v>
      </c>
      <c r="AA40" s="15">
        <v>1.8616145984691219</v>
      </c>
      <c r="AB40" s="15">
        <v>2.3755937769212077</v>
      </c>
      <c r="AC40" s="15">
        <v>1.9585132387135857</v>
      </c>
      <c r="AD40" s="15">
        <v>1.5858351287719719</v>
      </c>
      <c r="AE40" s="15">
        <v>2.2451250213960847</v>
      </c>
      <c r="AF40" s="15">
        <v>1.1651967175644296</v>
      </c>
      <c r="AG40" s="15">
        <v>1.2307198502010315</v>
      </c>
      <c r="AH40" s="15">
        <v>1.6143921785957145</v>
      </c>
      <c r="AI40" s="15">
        <v>1.6974273914416342</v>
      </c>
      <c r="AJ40" s="15">
        <v>1.7952218902322084</v>
      </c>
      <c r="AK40" s="15">
        <v>1.6782662509555761</v>
      </c>
      <c r="AL40" s="15">
        <v>1.5175842874080465</v>
      </c>
      <c r="AM40" s="15">
        <v>1.3646527999855642</v>
      </c>
      <c r="AN40" s="15">
        <v>1.4972613113911482</v>
      </c>
      <c r="AO40" s="15">
        <v>1.5075686418384027</v>
      </c>
      <c r="AP40" s="15">
        <v>2.3010484110210618</v>
      </c>
      <c r="AQ40" s="15">
        <v>1.9156611929622798</v>
      </c>
      <c r="AR40" s="15">
        <v>1.7065893343198926</v>
      </c>
      <c r="AS40" s="15">
        <v>1.7608116460825636</v>
      </c>
      <c r="AT40" s="15">
        <v>1.5433673344173868</v>
      </c>
      <c r="AU40" s="15">
        <v>1.7459771014318319</v>
      </c>
      <c r="AV40" s="15">
        <v>1.6116567680976255</v>
      </c>
      <c r="AW40" s="15">
        <v>1.4571329782577855</v>
      </c>
      <c r="AX40" s="15">
        <v>1.2023935202831968</v>
      </c>
      <c r="AY40" s="15">
        <v>1.3481105803630833</v>
      </c>
      <c r="AZ40" s="15">
        <v>1.4802838754470702</v>
      </c>
      <c r="BA40" s="15">
        <v>1.406361550240949</v>
      </c>
      <c r="BB40" s="15">
        <v>1.2328361773343544</v>
      </c>
      <c r="BC40" s="15">
        <v>1.1711060258323323</v>
      </c>
      <c r="BD40" s="15">
        <v>1.2193761857956436</v>
      </c>
      <c r="BE40" s="15">
        <v>1.1187700947235428</v>
      </c>
      <c r="BF40" s="15">
        <v>1.3080165031402842</v>
      </c>
      <c r="BG40" s="15">
        <v>1.2707257934581926</v>
      </c>
      <c r="BH40" s="15">
        <v>1.4453528802940601</v>
      </c>
      <c r="BI40" s="15">
        <v>1.5305102605431893</v>
      </c>
      <c r="BJ40" s="15">
        <v>1.8780960374278592</v>
      </c>
      <c r="BK40" s="15">
        <v>2.0605048734368014</v>
      </c>
      <c r="BL40" s="15">
        <v>2.331402001276949</v>
      </c>
      <c r="BM40" s="15">
        <v>2.3951533510905731</v>
      </c>
      <c r="BN40" s="15">
        <v>2.4231408426527068</v>
      </c>
      <c r="BO40" s="15">
        <v>2.3678573563792087</v>
      </c>
      <c r="BP40" s="15">
        <v>2.0552251982102527</v>
      </c>
      <c r="BQ40" s="15">
        <v>1.7575755601313194</v>
      </c>
      <c r="BR40" s="15">
        <v>1.7813966509047612</v>
      </c>
      <c r="BS40" s="15">
        <v>1.5050567180876377</v>
      </c>
      <c r="BT40" s="15">
        <v>1.6502496834046467</v>
      </c>
      <c r="BU40" s="15">
        <v>1.5481058973610373</v>
      </c>
      <c r="BV40" s="15">
        <v>1.6404746560078485</v>
      </c>
      <c r="BW40" s="15">
        <v>1.7421060123226562</v>
      </c>
      <c r="BX40" s="15">
        <v>1.4148032447043302</v>
      </c>
      <c r="BY40" s="15">
        <v>1.7269985329325337</v>
      </c>
      <c r="BZ40" s="15">
        <v>1.7369681931233767</v>
      </c>
      <c r="CA40" s="15">
        <v>1.7797945138727576</v>
      </c>
      <c r="CB40" s="15">
        <v>1.9025307578925372</v>
      </c>
      <c r="CC40" s="15">
        <v>1.9787031009612293</v>
      </c>
      <c r="CD40" s="15">
        <v>1.9309431362858303</v>
      </c>
      <c r="CE40" s="15">
        <v>1.9804783032648472</v>
      </c>
      <c r="CF40" s="15">
        <v>1.8746934714275654</v>
      </c>
      <c r="CG40" s="15">
        <v>1.9052729658491128</v>
      </c>
      <c r="CH40" s="15">
        <v>1.9461557347998619</v>
      </c>
      <c r="CI40" s="15">
        <v>2.2442843916585598</v>
      </c>
      <c r="CJ40" s="15">
        <v>2.05259834058461</v>
      </c>
      <c r="CK40" s="15">
        <v>2.0351146621197103</v>
      </c>
      <c r="CL40" s="15">
        <v>1.997232607027253</v>
      </c>
      <c r="CM40" s="15">
        <v>1.3900095251379934</v>
      </c>
      <c r="CN40" s="15">
        <v>1.3686282651415529</v>
      </c>
      <c r="CO40" s="15">
        <v>1.0963596430296412</v>
      </c>
      <c r="CP40" s="15">
        <v>1.0159819013244706</v>
      </c>
      <c r="CQ40" s="15">
        <v>0.96356199919612207</v>
      </c>
      <c r="CR40" s="15">
        <v>0.97084360797587277</v>
      </c>
      <c r="CS40" s="15">
        <v>0.95293976478131182</v>
      </c>
      <c r="CT40" s="15">
        <v>0.98667137056860499</v>
      </c>
      <c r="CU40" s="15">
        <v>0.92617419944968737</v>
      </c>
      <c r="CV40" s="15">
        <v>0.93971623419893047</v>
      </c>
      <c r="CW40" s="15">
        <v>0.94691682214391282</v>
      </c>
      <c r="CX40" s="15">
        <v>0.96329251651764869</v>
      </c>
      <c r="CY40" s="15">
        <v>1.0059993775927767</v>
      </c>
      <c r="CZ40" s="15">
        <v>0.98327559294977973</v>
      </c>
      <c r="DA40" s="15">
        <v>1.2429368417836117</v>
      </c>
      <c r="DB40" s="15">
        <v>1.1861596225600284</v>
      </c>
      <c r="DC40" s="15">
        <v>1.3900612479623358</v>
      </c>
      <c r="DD40" s="15">
        <v>1.4021716953097827</v>
      </c>
      <c r="DE40" s="15">
        <v>1.4783603211329401</v>
      </c>
      <c r="DF40" s="15">
        <v>1.5218045595615945</v>
      </c>
      <c r="DG40" s="15">
        <v>1.6483057578143461</v>
      </c>
      <c r="DH40" s="15">
        <v>1.7420535685602598</v>
      </c>
      <c r="DI40" s="15">
        <v>1.8249743380333852</v>
      </c>
      <c r="DJ40" s="15">
        <v>1.8430281826128265</v>
      </c>
      <c r="DK40" s="15">
        <v>1.9035045238797925</v>
      </c>
      <c r="DL40" s="15">
        <v>1.2559872030049883</v>
      </c>
      <c r="DM40" s="15">
        <v>1.2835329266859734</v>
      </c>
      <c r="DN40" s="15">
        <v>1.2025636496386325</v>
      </c>
      <c r="DO40" s="15">
        <v>1.2775586885626138</v>
      </c>
      <c r="DP40" s="15">
        <v>1.3640457186669559</v>
      </c>
      <c r="DQ40" s="15">
        <v>1.5872320993570654</v>
      </c>
      <c r="DR40" s="15">
        <v>1.544088170084871</v>
      </c>
      <c r="DS40" s="15">
        <v>1.5864174787687042</v>
      </c>
      <c r="DT40" s="15">
        <v>1.5955264606314721</v>
      </c>
      <c r="DU40" s="15">
        <v>1.6731645211072326</v>
      </c>
      <c r="DV40" s="15">
        <v>1.7916054142790505</v>
      </c>
      <c r="DW40" s="15">
        <v>1.7432691378713421</v>
      </c>
      <c r="DX40" s="15">
        <v>1.3069133841623666</v>
      </c>
      <c r="DY40" s="15">
        <v>1.3417760183660767</v>
      </c>
      <c r="DZ40" s="15">
        <v>1.3618393675906708</v>
      </c>
      <c r="EA40" s="15">
        <v>1.2235787119349542</v>
      </c>
      <c r="EB40" s="15">
        <v>1.3073874112971771</v>
      </c>
      <c r="EC40" s="15">
        <v>0.94768511282585155</v>
      </c>
      <c r="ED40" s="15">
        <v>0.72257235863062008</v>
      </c>
      <c r="EE40" s="15">
        <v>0.75245893183227019</v>
      </c>
      <c r="EF40" s="15">
        <v>0.66196121963610144</v>
      </c>
      <c r="EG40" s="15">
        <v>0.43254748091902867</v>
      </c>
      <c r="EH40" s="15">
        <v>0.26290025559380958</v>
      </c>
    </row>
    <row r="41" spans="2:138" ht="15" customHeight="1" x14ac:dyDescent="0.2">
      <c r="B41" s="20" t="s">
        <v>0</v>
      </c>
      <c r="C41" s="9" t="s">
        <v>25</v>
      </c>
      <c r="D41" s="15"/>
      <c r="E41" s="15">
        <v>0.40417884531489229</v>
      </c>
      <c r="F41" s="15">
        <v>0.34281171739834249</v>
      </c>
      <c r="G41" s="15">
        <v>0.31450900354069877</v>
      </c>
      <c r="H41" s="15">
        <v>0.43252156629627947</v>
      </c>
      <c r="I41" s="15">
        <v>0.44377307558385365</v>
      </c>
      <c r="J41" s="15">
        <v>0.55877442598667781</v>
      </c>
      <c r="K41" s="15">
        <v>0.64177719259889743</v>
      </c>
      <c r="L41" s="15">
        <v>0.72163693002735063</v>
      </c>
      <c r="M41" s="15">
        <v>0.58254671007491932</v>
      </c>
      <c r="N41" s="15">
        <v>0.84360699416858187</v>
      </c>
      <c r="O41" s="15">
        <v>0.80249376673929362</v>
      </c>
      <c r="P41" s="15">
        <v>0.73886879314738863</v>
      </c>
      <c r="Q41" s="15">
        <v>2.0601095959897684</v>
      </c>
      <c r="R41" s="15">
        <v>2.1503568342206778</v>
      </c>
      <c r="S41" s="15">
        <v>1.8619836868813422</v>
      </c>
      <c r="T41" s="15">
        <v>1.9140119941464482</v>
      </c>
      <c r="U41" s="15">
        <v>1.9033867522738355</v>
      </c>
      <c r="V41" s="15">
        <v>3.4705412960153552</v>
      </c>
      <c r="W41" s="15">
        <v>2.8834560450186055</v>
      </c>
      <c r="X41" s="15">
        <v>1.0837707293079513</v>
      </c>
      <c r="Y41" s="15">
        <v>0.5178770067051629</v>
      </c>
      <c r="Z41" s="15">
        <v>0.45600427242636093</v>
      </c>
      <c r="AA41" s="15">
        <v>0.97367686846044699</v>
      </c>
      <c r="AB41" s="15">
        <v>0.86866260958647068</v>
      </c>
      <c r="AC41" s="15">
        <v>0.58683268079940676</v>
      </c>
      <c r="AD41" s="15">
        <v>0.76253842979142061</v>
      </c>
      <c r="AE41" s="15">
        <v>0.3532843219891707</v>
      </c>
      <c r="AF41" s="15">
        <v>0.39146036816237834</v>
      </c>
      <c r="AG41" s="15">
        <v>0.40749774841456732</v>
      </c>
      <c r="AH41" s="15">
        <v>0.51104501812898695</v>
      </c>
      <c r="AI41" s="15">
        <v>0.77465926556452191</v>
      </c>
      <c r="AJ41" s="15">
        <v>0.62195812228540059</v>
      </c>
      <c r="AK41" s="15">
        <v>0.61986660881021494</v>
      </c>
      <c r="AL41" s="15">
        <v>0.47117820789330356</v>
      </c>
      <c r="AM41" s="15">
        <v>0.14301057603069237</v>
      </c>
      <c r="AN41" s="15">
        <v>0.64508574358567849</v>
      </c>
      <c r="AO41" s="15">
        <v>0.55364564623832924</v>
      </c>
      <c r="AP41" s="15">
        <v>0.66779043751363665</v>
      </c>
      <c r="AQ41" s="15">
        <v>0.30093123022150731</v>
      </c>
      <c r="AR41" s="15">
        <v>0.41348138893702652</v>
      </c>
      <c r="AS41" s="15">
        <v>0.5714013069896352</v>
      </c>
      <c r="AT41" s="15">
        <v>0.61648793555737869</v>
      </c>
      <c r="AU41" s="15">
        <v>0.68107445193259031</v>
      </c>
      <c r="AV41" s="15">
        <v>0.56850602145954721</v>
      </c>
      <c r="AW41" s="15">
        <v>0.54930556348325044</v>
      </c>
      <c r="AX41" s="15">
        <v>0.45385366200863952</v>
      </c>
      <c r="AY41" s="15">
        <v>0.34722884613644012</v>
      </c>
      <c r="AZ41" s="15">
        <v>0.5850193919255966</v>
      </c>
      <c r="BA41" s="15">
        <v>0.63432134660734862</v>
      </c>
      <c r="BB41" s="15">
        <v>0.48774332859639247</v>
      </c>
      <c r="BC41" s="15">
        <v>0.48333597932386368</v>
      </c>
      <c r="BD41" s="15">
        <v>0.70897202537126458</v>
      </c>
      <c r="BE41" s="15">
        <v>0.57611871976624374</v>
      </c>
      <c r="BF41" s="15">
        <v>0.81093334194960165</v>
      </c>
      <c r="BG41" s="15">
        <v>0.86149349974682932</v>
      </c>
      <c r="BH41" s="15">
        <v>0.90065935602383784</v>
      </c>
      <c r="BI41" s="15">
        <v>0.97949915826313116</v>
      </c>
      <c r="BJ41" s="15">
        <v>1.1208370500787963</v>
      </c>
      <c r="BK41" s="15">
        <v>1.5271085880224</v>
      </c>
      <c r="BL41" s="15">
        <v>1.428803091551903</v>
      </c>
      <c r="BM41" s="15">
        <v>1.7294356808672606</v>
      </c>
      <c r="BN41" s="15">
        <v>1.6800504125843103</v>
      </c>
      <c r="BO41" s="15">
        <v>2.0470378155910698</v>
      </c>
      <c r="BP41" s="15">
        <v>1.5319097027764363</v>
      </c>
      <c r="BQ41" s="15">
        <v>1.0746698139192641</v>
      </c>
      <c r="BR41" s="15">
        <v>1.3588167875083594</v>
      </c>
      <c r="BS41" s="15">
        <v>0.93087117274886777</v>
      </c>
      <c r="BT41" s="15">
        <v>1.1888436613734328</v>
      </c>
      <c r="BU41" s="15">
        <v>0.89769461094883607</v>
      </c>
      <c r="BV41" s="15">
        <v>0.90116460954811661</v>
      </c>
      <c r="BW41" s="15">
        <v>0.99216771381286661</v>
      </c>
      <c r="BX41" s="15">
        <v>1.0039726153455233</v>
      </c>
      <c r="BY41" s="15">
        <v>1.1814738287324844</v>
      </c>
      <c r="BZ41" s="15">
        <v>1.1978569553827372</v>
      </c>
      <c r="CA41" s="15">
        <v>1.2749685103981361</v>
      </c>
      <c r="CB41" s="15">
        <v>1.3878064381397099</v>
      </c>
      <c r="CC41" s="15">
        <v>1.4503493057996164</v>
      </c>
      <c r="CD41" s="15">
        <v>1.3037064636357885</v>
      </c>
      <c r="CE41" s="15">
        <v>1.3377801022725204</v>
      </c>
      <c r="CF41" s="15">
        <v>1.2513737982455064</v>
      </c>
      <c r="CG41" s="15">
        <v>1.2755755510748856</v>
      </c>
      <c r="CH41" s="15">
        <v>1.2974697540587987</v>
      </c>
      <c r="CI41" s="15">
        <v>1.470340221402292</v>
      </c>
      <c r="CJ41" s="15">
        <v>1.2670765230930947</v>
      </c>
      <c r="CK41" s="15">
        <v>1.2609901078176282</v>
      </c>
      <c r="CL41" s="15">
        <v>1.2105823409007757</v>
      </c>
      <c r="CM41" s="15">
        <v>0.74195284494480207</v>
      </c>
      <c r="CN41" s="15">
        <v>0.72386525063805485</v>
      </c>
      <c r="CO41" s="15">
        <v>0.47095175550924973</v>
      </c>
      <c r="CP41" s="15">
        <v>0.40718716673395877</v>
      </c>
      <c r="CQ41" s="15">
        <v>0.35281573885693013</v>
      </c>
      <c r="CR41" s="15">
        <v>0.35863148256620803</v>
      </c>
      <c r="CS41" s="15">
        <v>0.41640523747836977</v>
      </c>
      <c r="CT41" s="15">
        <v>0.37478971704110259</v>
      </c>
      <c r="CU41" s="15">
        <v>0.4104414391028644</v>
      </c>
      <c r="CV41" s="15">
        <v>0.4166215449519805</v>
      </c>
      <c r="CW41" s="15">
        <v>0.45661629770461776</v>
      </c>
      <c r="CX41" s="15">
        <v>0.48011274363676598</v>
      </c>
      <c r="CY41" s="15">
        <v>0.53440558022324491</v>
      </c>
      <c r="CZ41" s="15">
        <v>0.51662297046334538</v>
      </c>
      <c r="DA41" s="15">
        <v>0.58064343304518218</v>
      </c>
      <c r="DB41" s="15">
        <v>0.63260270250223261</v>
      </c>
      <c r="DC41" s="15">
        <v>0.74375081300450818</v>
      </c>
      <c r="DD41" s="15">
        <v>0.74883598824710151</v>
      </c>
      <c r="DE41" s="15">
        <v>0.80613837496397267</v>
      </c>
      <c r="DF41" s="15">
        <v>0.83889107591905632</v>
      </c>
      <c r="DG41" s="15">
        <v>0.95466280631299916</v>
      </c>
      <c r="DH41" s="15">
        <v>1.0243656470821749</v>
      </c>
      <c r="DI41" s="15">
        <v>1.0870845737362309</v>
      </c>
      <c r="DJ41" s="15">
        <v>1.1928994821180592</v>
      </c>
      <c r="DK41" s="15">
        <v>1.2411965696238731</v>
      </c>
      <c r="DL41" s="15">
        <v>0.51345133851365821</v>
      </c>
      <c r="DM41" s="15">
        <v>0.5839792217773303</v>
      </c>
      <c r="DN41" s="15">
        <v>0.51049098774560586</v>
      </c>
      <c r="DO41" s="15">
        <v>0.58112951201229535</v>
      </c>
      <c r="DP41" s="15">
        <v>0.62501285508379156</v>
      </c>
      <c r="DQ41" s="15">
        <v>0.881070656312675</v>
      </c>
      <c r="DR41" s="15">
        <v>0.84607484295739654</v>
      </c>
      <c r="DS41" s="15">
        <v>0.86021499616362396</v>
      </c>
      <c r="DT41" s="15">
        <v>0.89778480166308317</v>
      </c>
      <c r="DU41" s="15">
        <v>0.91794398027711921</v>
      </c>
      <c r="DV41" s="15">
        <v>0.95177507436033326</v>
      </c>
      <c r="DW41" s="15">
        <v>0.96503578398069101</v>
      </c>
      <c r="DX41" s="15">
        <v>0.60525332353462613</v>
      </c>
      <c r="DY41" s="15">
        <v>0.62034664991340183</v>
      </c>
      <c r="DZ41" s="15">
        <v>0.6486849924751954</v>
      </c>
      <c r="EA41" s="15">
        <v>0.69621158802833005</v>
      </c>
      <c r="EB41" s="15">
        <v>0.7082324957755004</v>
      </c>
      <c r="EC41" s="15">
        <v>0.59008580911191921</v>
      </c>
      <c r="ED41" s="15">
        <v>0.4548077399462212</v>
      </c>
      <c r="EE41" s="15">
        <v>0.42237833804502867</v>
      </c>
      <c r="EF41" s="15">
        <v>0.41144698535821767</v>
      </c>
      <c r="EG41" s="15">
        <v>0.28834219134899591</v>
      </c>
      <c r="EH41" s="15">
        <v>9.0355849707767208E-2</v>
      </c>
    </row>
    <row r="42" spans="2:138" ht="15" customHeight="1" x14ac:dyDescent="0.2">
      <c r="B42" s="21" t="s">
        <v>1</v>
      </c>
      <c r="C42" s="9" t="s">
        <v>2</v>
      </c>
      <c r="D42" s="15"/>
      <c r="E42" s="15">
        <v>2.0261856034949184E-2</v>
      </c>
      <c r="F42" s="15">
        <v>1.9639503237354628E-2</v>
      </c>
      <c r="G42" s="15">
        <v>2.1920595953912575E-2</v>
      </c>
      <c r="H42" s="15">
        <v>1.0452021167107283E-2</v>
      </c>
      <c r="I42" s="15">
        <v>1.5086839103942264E-2</v>
      </c>
      <c r="J42" s="15">
        <v>1.946408835602767E-2</v>
      </c>
      <c r="K42" s="15">
        <v>1.5723191889830231E-2</v>
      </c>
      <c r="L42" s="15">
        <v>5.0548638088247326E-2</v>
      </c>
      <c r="M42" s="15">
        <v>3.5618199734138288E-2</v>
      </c>
      <c r="N42" s="15">
        <v>4.6002316840456949E-2</v>
      </c>
      <c r="O42" s="15">
        <v>4.0489323704128395E-2</v>
      </c>
      <c r="P42" s="15">
        <v>6.0274224825886534E-2</v>
      </c>
      <c r="Q42" s="15">
        <v>8.53655833326534E-2</v>
      </c>
      <c r="R42" s="15">
        <v>0.12222665158790841</v>
      </c>
      <c r="S42" s="15">
        <v>6.9945636503896347E-2</v>
      </c>
      <c r="T42" s="15">
        <v>6.0716934760880137E-2</v>
      </c>
      <c r="U42" s="15">
        <v>8.7676963223274562E-2</v>
      </c>
      <c r="V42" s="15">
        <v>4.6215255065850031E-2</v>
      </c>
      <c r="W42" s="15">
        <v>0.10920595742404907</v>
      </c>
      <c r="X42" s="15">
        <v>0.10740918083573862</v>
      </c>
      <c r="Y42" s="15">
        <v>7.8294767427766448E-2</v>
      </c>
      <c r="Z42" s="15">
        <v>7.9434955953347056E-2</v>
      </c>
      <c r="AA42" s="15">
        <v>7.3110721403026976E-2</v>
      </c>
      <c r="AB42" s="15">
        <v>5.9029416991587029E-2</v>
      </c>
      <c r="AC42" s="15">
        <v>7.5405570375619985E-2</v>
      </c>
      <c r="AD42" s="15">
        <v>7.8584726858144327E-2</v>
      </c>
      <c r="AE42" s="15">
        <v>4.2377455158134618E-2</v>
      </c>
      <c r="AF42" s="15">
        <v>4.4042945656148726E-2</v>
      </c>
      <c r="AG42" s="15">
        <v>6.0295202489204731E-2</v>
      </c>
      <c r="AH42" s="15">
        <v>0.11158989890005103</v>
      </c>
      <c r="AI42" s="15">
        <v>6.4658214289791113E-2</v>
      </c>
      <c r="AJ42" s="15">
        <v>7.5527777463283929E-2</v>
      </c>
      <c r="AK42" s="15">
        <v>7.3917493076622529E-2</v>
      </c>
      <c r="AL42" s="15">
        <v>9.2070045100866096E-2</v>
      </c>
      <c r="AM42" s="15">
        <v>5.2838008997927705E-2</v>
      </c>
      <c r="AN42" s="15">
        <v>4.9572610510668302E-2</v>
      </c>
      <c r="AO42" s="15">
        <v>9.0934825247836235E-2</v>
      </c>
      <c r="AP42" s="15">
        <v>8.1339610761804501E-2</v>
      </c>
      <c r="AQ42" s="15">
        <v>9.7806378075573942E-3</v>
      </c>
      <c r="AR42" s="15">
        <v>4.273304852037732E-2</v>
      </c>
      <c r="AS42" s="15">
        <v>0.11578659105457619</v>
      </c>
      <c r="AT42" s="15">
        <v>7.6607908747725162E-2</v>
      </c>
      <c r="AU42" s="15">
        <v>0.13442677385809673</v>
      </c>
      <c r="AV42" s="15">
        <v>5.9461256674075619E-2</v>
      </c>
      <c r="AW42" s="15">
        <v>7.0999269144919816E-2</v>
      </c>
      <c r="AX42" s="15">
        <v>7.2070823553535029E-2</v>
      </c>
      <c r="AY42" s="15">
        <v>0.15578267614471333</v>
      </c>
      <c r="AZ42" s="15">
        <v>6.1594897366031888E-2</v>
      </c>
      <c r="BA42" s="15">
        <v>6.2136744181594754E-2</v>
      </c>
      <c r="BB42" s="15">
        <v>4.169160163999356E-2</v>
      </c>
      <c r="BC42" s="15">
        <v>4.1535725250727157E-2</v>
      </c>
      <c r="BD42" s="15">
        <v>4.6810698473440895E-2</v>
      </c>
      <c r="BE42" s="15">
        <v>5.3189401408604731E-2</v>
      </c>
      <c r="BF42" s="15">
        <v>6.2741336074437812E-2</v>
      </c>
      <c r="BG42" s="15">
        <v>4.4873998755995056E-2</v>
      </c>
      <c r="BH42" s="15">
        <v>5.6177596452205047E-2</v>
      </c>
      <c r="BI42" s="15">
        <v>5.9992407377363194E-2</v>
      </c>
      <c r="BJ42" s="15">
        <v>6.5526467430739199E-2</v>
      </c>
      <c r="BK42" s="15">
        <v>0.11720600663800336</v>
      </c>
      <c r="BL42" s="15">
        <v>0.12000486699359719</v>
      </c>
      <c r="BM42" s="15">
        <v>8.4328078253267783E-2</v>
      </c>
      <c r="BN42" s="15">
        <v>0.11605020800865007</v>
      </c>
      <c r="BO42" s="15">
        <v>1.1478157392897117E-2</v>
      </c>
      <c r="BP42" s="15">
        <v>7.4368322087140504E-2</v>
      </c>
      <c r="BQ42" s="15">
        <v>7.4377068701782831E-2</v>
      </c>
      <c r="BR42" s="15">
        <v>9.9587369229996558E-2</v>
      </c>
      <c r="BS42" s="15">
        <v>9.9807292349923485E-2</v>
      </c>
      <c r="BT42" s="15">
        <v>6.6014606817672544E-2</v>
      </c>
      <c r="BU42" s="15">
        <v>7.5462090809250384E-2</v>
      </c>
      <c r="BV42" s="15">
        <v>7.7289048817670694E-2</v>
      </c>
      <c r="BW42" s="15">
        <v>7.6784910033805359E-2</v>
      </c>
      <c r="BX42" s="15">
        <v>3.8696179212081031E-2</v>
      </c>
      <c r="BY42" s="15">
        <v>4.9134104815992938E-2</v>
      </c>
      <c r="BZ42" s="15">
        <v>4.9326771773403659E-2</v>
      </c>
      <c r="CA42" s="15">
        <v>6.0618662174118182E-2</v>
      </c>
      <c r="CB42" s="15">
        <v>6.1198926747614311E-2</v>
      </c>
      <c r="CC42" s="15">
        <v>6.0308370091249085E-2</v>
      </c>
      <c r="CD42" s="15">
        <v>7.9424617093303826E-2</v>
      </c>
      <c r="CE42" s="15">
        <v>8.1109264119802876E-2</v>
      </c>
      <c r="CF42" s="15">
        <v>7.3636794918248552E-2</v>
      </c>
      <c r="CG42" s="15">
        <v>7.6701731987189464E-2</v>
      </c>
      <c r="CH42" s="15">
        <v>7.8329260128929989E-2</v>
      </c>
      <c r="CI42" s="15">
        <v>9.4749716154657854E-2</v>
      </c>
      <c r="CJ42" s="15">
        <v>9.9612725719472467E-2</v>
      </c>
      <c r="CK42" s="15">
        <v>0.10090692146831801</v>
      </c>
      <c r="CL42" s="15">
        <v>8.5835359586526133E-2</v>
      </c>
      <c r="CM42" s="15">
        <v>8.796459447569413E-2</v>
      </c>
      <c r="CN42" s="15">
        <v>8.9476819400564594E-2</v>
      </c>
      <c r="CO42" s="15">
        <v>8.5376883464072212E-2</v>
      </c>
      <c r="CP42" s="15">
        <v>8.359830976550571E-2</v>
      </c>
      <c r="CQ42" s="15">
        <v>8.1854297495845496E-2</v>
      </c>
      <c r="CR42" s="15">
        <v>7.9964693408169196E-2</v>
      </c>
      <c r="CS42" s="15">
        <v>7.7650045110288377E-2</v>
      </c>
      <c r="CT42" s="15">
        <v>6.5030555417050967E-2</v>
      </c>
      <c r="CU42" s="15">
        <v>4.2285896757114715E-2</v>
      </c>
      <c r="CV42" s="15">
        <v>4.4075399730863045E-2</v>
      </c>
      <c r="CW42" s="15">
        <v>3.5603463264321518E-2</v>
      </c>
      <c r="CX42" s="15">
        <v>3.3606306266015656E-2</v>
      </c>
      <c r="CY42" s="15">
        <v>3.2880874464722758E-2</v>
      </c>
      <c r="CZ42" s="15">
        <v>3.0449064753636738E-2</v>
      </c>
      <c r="DA42" s="15">
        <v>3.3638087946302776E-2</v>
      </c>
      <c r="DB42" s="15">
        <v>4.0600951918869435E-2</v>
      </c>
      <c r="DC42" s="15">
        <v>8.2038516452569141E-2</v>
      </c>
      <c r="DD42" s="15">
        <v>8.3004759605963013E-2</v>
      </c>
      <c r="DE42" s="15">
        <v>8.4320225275046512E-2</v>
      </c>
      <c r="DF42" s="15">
        <v>8.6066218039310777E-2</v>
      </c>
      <c r="DG42" s="15">
        <v>8.8194366405872915E-2</v>
      </c>
      <c r="DH42" s="15">
        <v>8.6528371892006212E-2</v>
      </c>
      <c r="DI42" s="15">
        <v>8.6897941849943636E-2</v>
      </c>
      <c r="DJ42" s="15">
        <v>6.5552149778400959E-2</v>
      </c>
      <c r="DK42" s="15">
        <v>6.8148699294276152E-2</v>
      </c>
      <c r="DL42" s="15">
        <v>7.168320920635339E-2</v>
      </c>
      <c r="DM42" s="15">
        <v>7.2670751223405938E-2</v>
      </c>
      <c r="DN42" s="15">
        <v>7.3411629856907704E-2</v>
      </c>
      <c r="DO42" s="15">
        <v>7.513966190661675E-2</v>
      </c>
      <c r="DP42" s="15">
        <v>7.858436542345662E-2</v>
      </c>
      <c r="DQ42" s="15">
        <v>7.6675363981279374E-2</v>
      </c>
      <c r="DR42" s="15">
        <v>7.0802896473999871E-2</v>
      </c>
      <c r="DS42" s="15">
        <v>7.121299935953046E-2</v>
      </c>
      <c r="DT42" s="15">
        <v>7.2749167001901108E-2</v>
      </c>
      <c r="DU42" s="15">
        <v>7.6745216683477405E-2</v>
      </c>
      <c r="DV42" s="15">
        <v>7.9532307169876984E-2</v>
      </c>
      <c r="DW42" s="15">
        <v>5.7914421124282425E-2</v>
      </c>
      <c r="DX42" s="15">
        <v>5.6537282361586214E-2</v>
      </c>
      <c r="DY42" s="15">
        <v>4.3015630072543429E-2</v>
      </c>
      <c r="DZ42" s="15">
        <v>4.7361709172818199E-2</v>
      </c>
      <c r="EA42" s="15">
        <v>9.4142842591145651E-3</v>
      </c>
      <c r="EB42" s="15">
        <v>5.6033916754558563E-3</v>
      </c>
      <c r="EC42" s="15">
        <v>2.2982772850011955E-2</v>
      </c>
      <c r="ED42" s="15">
        <v>2.2460476965926002E-2</v>
      </c>
      <c r="EE42" s="15">
        <v>2.5395924936321698E-2</v>
      </c>
      <c r="EF42" s="15">
        <v>2.8191537764685436E-2</v>
      </c>
      <c r="EG42" s="15">
        <v>2.4960483797303504E-4</v>
      </c>
      <c r="EH42" s="15">
        <v>2.8067473064995446E-2</v>
      </c>
    </row>
    <row r="43" spans="2:138" ht="15" customHeight="1" x14ac:dyDescent="0.2">
      <c r="B43" s="20" t="s">
        <v>11</v>
      </c>
      <c r="C43" s="9" t="s">
        <v>12</v>
      </c>
      <c r="D43" s="15"/>
      <c r="E43" s="15">
        <v>9.1874667363119906E-3</v>
      </c>
      <c r="F43" s="15">
        <v>1.0174749585791268E-2</v>
      </c>
      <c r="G43" s="15">
        <v>1.5813882933299654E-2</v>
      </c>
      <c r="H43" s="15">
        <v>7.5463641448987083E-3</v>
      </c>
      <c r="I43" s="15">
        <v>1.3647794432884644E-2</v>
      </c>
      <c r="J43" s="15">
        <v>2.3325907071908132E-2</v>
      </c>
      <c r="K43" s="15">
        <v>1.8441769648221903E-2</v>
      </c>
      <c r="L43" s="15">
        <v>4.9392683750686277E-2</v>
      </c>
      <c r="M43" s="15">
        <v>4.8643670131053272E-2</v>
      </c>
      <c r="N43" s="15">
        <v>3.2255325105730842E-2</v>
      </c>
      <c r="O43" s="15">
        <v>2.3217605634885161E-2</v>
      </c>
      <c r="P43" s="15">
        <v>2.4357153228670731E-2</v>
      </c>
      <c r="Q43" s="15">
        <v>5.7630234748916841E-2</v>
      </c>
      <c r="R43" s="15">
        <v>0.10248471401198495</v>
      </c>
      <c r="S43" s="15">
        <v>4.8565187330661876E-2</v>
      </c>
      <c r="T43" s="15">
        <v>6.0023961367898712E-2</v>
      </c>
      <c r="U43" s="15">
        <v>0.10109764489178601</v>
      </c>
      <c r="V43" s="15">
        <v>6.8807051517216694E-2</v>
      </c>
      <c r="W43" s="15">
        <v>3.2190453537210534E-2</v>
      </c>
      <c r="X43" s="15">
        <v>5.8592632173278744E-2</v>
      </c>
      <c r="Y43" s="15">
        <v>0.11268490921222023</v>
      </c>
      <c r="Z43" s="15">
        <v>4.155991731811793E-2</v>
      </c>
      <c r="AA43" s="15">
        <v>4.9949795102668941E-2</v>
      </c>
      <c r="AB43" s="15">
        <v>0.11547328416794027</v>
      </c>
      <c r="AC43" s="15">
        <v>9.8032691322955043E-2</v>
      </c>
      <c r="AD43" s="15">
        <v>8.0503875941620895E-2</v>
      </c>
      <c r="AE43" s="15">
        <v>4.5098118531452611E-2</v>
      </c>
      <c r="AF43" s="15">
        <v>4.6165834641821321E-2</v>
      </c>
      <c r="AG43" s="15">
        <v>5.3290590159385059E-2</v>
      </c>
      <c r="AH43" s="15">
        <v>9.8390086639949775E-2</v>
      </c>
      <c r="AI43" s="15">
        <v>6.5887262030494192E-2</v>
      </c>
      <c r="AJ43" s="15">
        <v>8.1721638206487271E-2</v>
      </c>
      <c r="AK43" s="15">
        <v>6.1792466222903381E-2</v>
      </c>
      <c r="AL43" s="15">
        <v>7.7680927316999757E-2</v>
      </c>
      <c r="AM43" s="15">
        <v>2.963058360593358E-2</v>
      </c>
      <c r="AN43" s="15">
        <v>6.2355284155526186E-2</v>
      </c>
      <c r="AO43" s="15">
        <v>6.9956395772679522E-2</v>
      </c>
      <c r="AP43" s="15">
        <v>9.5724071215056009E-2</v>
      </c>
      <c r="AQ43" s="15">
        <v>5.9564298340534276E-2</v>
      </c>
      <c r="AR43" s="15">
        <v>6.5273821771198837E-2</v>
      </c>
      <c r="AS43" s="15">
        <v>6.9255930471907243E-2</v>
      </c>
      <c r="AT43" s="15">
        <v>4.9740621226279078E-2</v>
      </c>
      <c r="AU43" s="15">
        <v>6.5745120910841531E-2</v>
      </c>
      <c r="AV43" s="15">
        <v>7.4405567685284918E-2</v>
      </c>
      <c r="AW43" s="15">
        <v>5.9888267532970482E-2</v>
      </c>
      <c r="AX43" s="15">
        <v>4.2462680544970557E-2</v>
      </c>
      <c r="AY43" s="15">
        <v>4.2177906691893627E-2</v>
      </c>
      <c r="AZ43" s="15">
        <v>5.9531548277191079E-2</v>
      </c>
      <c r="BA43" s="15">
        <v>6.6917327070039417E-2</v>
      </c>
      <c r="BB43" s="15">
        <v>5.5611182328282348E-2</v>
      </c>
      <c r="BC43" s="15">
        <v>5.7298728914570204E-2</v>
      </c>
      <c r="BD43" s="15">
        <v>5.5441147725624786E-2</v>
      </c>
      <c r="BE43" s="15">
        <v>5.940212417509888E-2</v>
      </c>
      <c r="BF43" s="15">
        <v>3.5055960908044491E-2</v>
      </c>
      <c r="BG43" s="15">
        <v>3.3541894103524365E-2</v>
      </c>
      <c r="BH43" s="15">
        <v>5.007509764646411E-2</v>
      </c>
      <c r="BI43" s="15">
        <v>5.5248997838763587E-2</v>
      </c>
      <c r="BJ43" s="15">
        <v>6.3339032460436123E-2</v>
      </c>
      <c r="BK43" s="15">
        <v>3.5019823536616292E-2</v>
      </c>
      <c r="BL43" s="15">
        <v>5.8517533762792423E-2</v>
      </c>
      <c r="BM43" s="15">
        <v>5.9451777112248611E-2</v>
      </c>
      <c r="BN43" s="15">
        <v>8.5425480425399158E-2</v>
      </c>
      <c r="BO43" s="15">
        <v>0</v>
      </c>
      <c r="BP43" s="15">
        <v>5.5288795418809204E-2</v>
      </c>
      <c r="BQ43" s="15">
        <v>5.5370538530194052E-2</v>
      </c>
      <c r="BR43" s="15">
        <v>3.3241847932999113E-2</v>
      </c>
      <c r="BS43" s="15">
        <v>4.43171701457317E-2</v>
      </c>
      <c r="BT43" s="15">
        <v>5.5116336461714474E-2</v>
      </c>
      <c r="BU43" s="15">
        <v>6.087823517087812E-2</v>
      </c>
      <c r="BV43" s="15">
        <v>6.1294978209314795E-2</v>
      </c>
      <c r="BW43" s="15">
        <v>6.2635514376015847E-2</v>
      </c>
      <c r="BX43" s="15">
        <v>3.0038814664960087E-2</v>
      </c>
      <c r="BY43" s="15">
        <v>3.8444382304864279E-2</v>
      </c>
      <c r="BZ43" s="15">
        <v>3.740167083492351E-2</v>
      </c>
      <c r="CA43" s="15">
        <v>4.1005239661703767E-2</v>
      </c>
      <c r="CB43" s="15">
        <v>4.2518387567990555E-2</v>
      </c>
      <c r="CC43" s="15">
        <v>4.2604135577591726E-2</v>
      </c>
      <c r="CD43" s="15">
        <v>4.6792517689142506E-2</v>
      </c>
      <c r="CE43" s="15">
        <v>4.73100068844481E-2</v>
      </c>
      <c r="CF43" s="15">
        <v>3.8630764449129718E-2</v>
      </c>
      <c r="CG43" s="15">
        <v>4.1594438544999147E-2</v>
      </c>
      <c r="CH43" s="15">
        <v>3.9912946619194138E-2</v>
      </c>
      <c r="CI43" s="15">
        <v>7.4638224490418514E-2</v>
      </c>
      <c r="CJ43" s="15">
        <v>6.8392095325463059E-2</v>
      </c>
      <c r="CK43" s="15">
        <v>6.6905744062826872E-2</v>
      </c>
      <c r="CL43" s="15">
        <v>7.2734203844421336E-2</v>
      </c>
      <c r="CM43" s="15">
        <v>6.5747345518104988E-2</v>
      </c>
      <c r="CN43" s="15">
        <v>5.3440285916991591E-2</v>
      </c>
      <c r="CO43" s="15">
        <v>5.4521826678428018E-2</v>
      </c>
      <c r="CP43" s="15">
        <v>5.1917628732499485E-2</v>
      </c>
      <c r="CQ43" s="15">
        <v>5.3409424309120289E-2</v>
      </c>
      <c r="CR43" s="15">
        <v>5.2450187411510155E-2</v>
      </c>
      <c r="CS43" s="15">
        <v>3.2762476818316455E-2</v>
      </c>
      <c r="CT43" s="15">
        <v>2.4413898563347806E-2</v>
      </c>
      <c r="CU43" s="15">
        <v>7.8148570307666268E-3</v>
      </c>
      <c r="CV43" s="15">
        <v>8.7072898318004636E-3</v>
      </c>
      <c r="CW43" s="15">
        <v>3.2344836766736028E-3</v>
      </c>
      <c r="CX43" s="15">
        <v>4.5551034517158388E-3</v>
      </c>
      <c r="CY43" s="15">
        <v>4.4446445431233937E-3</v>
      </c>
      <c r="CZ43" s="15">
        <v>5.2453936818763038E-3</v>
      </c>
      <c r="DA43" s="15">
        <v>5.8813346111395689E-3</v>
      </c>
      <c r="DB43" s="15">
        <v>4.3782771980366356E-3</v>
      </c>
      <c r="DC43" s="15">
        <v>4.2279481833531248E-3</v>
      </c>
      <c r="DD43" s="15">
        <v>4.29196319174034E-3</v>
      </c>
      <c r="DE43" s="15">
        <v>1.066855305854816E-2</v>
      </c>
      <c r="DF43" s="15">
        <v>1.1941568347548972E-2</v>
      </c>
      <c r="DG43" s="15">
        <v>1.4979388155248111E-2</v>
      </c>
      <c r="DH43" s="15">
        <v>1.6729084846145589E-2</v>
      </c>
      <c r="DI43" s="15">
        <v>2.0712683742372822E-2</v>
      </c>
      <c r="DJ43" s="15">
        <v>2.9775631702457287E-2</v>
      </c>
      <c r="DK43" s="15">
        <v>2.8530093893995443E-2</v>
      </c>
      <c r="DL43" s="15">
        <v>2.7649831973159997E-2</v>
      </c>
      <c r="DM43" s="15">
        <v>3.0936788091756564E-2</v>
      </c>
      <c r="DN43" s="15">
        <v>3.2519797774132553E-2</v>
      </c>
      <c r="DO43" s="15">
        <v>3.8693598927654886E-2</v>
      </c>
      <c r="DP43" s="15">
        <v>3.5903963535885416E-2</v>
      </c>
      <c r="DQ43" s="15">
        <v>1.1262628403772569E-2</v>
      </c>
      <c r="DR43" s="15">
        <v>1.3784365988991644E-2</v>
      </c>
      <c r="DS43" s="15">
        <v>1.4422223581395669E-2</v>
      </c>
      <c r="DT43" s="15">
        <v>1.8069631189157418E-2</v>
      </c>
      <c r="DU43" s="15">
        <v>2.636740911853153E-2</v>
      </c>
      <c r="DV43" s="15">
        <v>2.1051308422607461E-2</v>
      </c>
      <c r="DW43" s="15">
        <v>2.6708331880888374E-2</v>
      </c>
      <c r="DX43" s="15">
        <v>2.6869294638078106E-2</v>
      </c>
      <c r="DY43" s="15">
        <v>2.7422798603249671E-2</v>
      </c>
      <c r="DZ43" s="15">
        <v>2.8770651467851287E-2</v>
      </c>
      <c r="EA43" s="15">
        <v>2.6165672730788382E-2</v>
      </c>
      <c r="EB43" s="15">
        <v>2.2517496369207413E-2</v>
      </c>
      <c r="EC43" s="15">
        <v>1.9091267653757835E-2</v>
      </c>
      <c r="ED43" s="15">
        <v>1.4544556081508479E-2</v>
      </c>
      <c r="EE43" s="15">
        <v>1.2059646994565737E-2</v>
      </c>
      <c r="EF43" s="15">
        <v>1.6948391223763518E-2</v>
      </c>
      <c r="EG43" s="15">
        <v>1.8581103577325585E-2</v>
      </c>
      <c r="EH43" s="15">
        <v>8.8586588821781363E-3</v>
      </c>
    </row>
    <row r="44" spans="2:138" ht="15" customHeight="1" x14ac:dyDescent="0.2">
      <c r="B44" s="20" t="s">
        <v>13</v>
      </c>
      <c r="C44" s="11" t="s">
        <v>3</v>
      </c>
      <c r="D44" s="15"/>
      <c r="E44" s="15">
        <v>3.2955197313626027E-2</v>
      </c>
      <c r="F44" s="15">
        <v>7.9116671783782625E-3</v>
      </c>
      <c r="G44" s="15">
        <v>0.2097240043109011</v>
      </c>
      <c r="H44" s="15">
        <v>0.22511588129436388</v>
      </c>
      <c r="I44" s="15">
        <v>0.1311956655090761</v>
      </c>
      <c r="J44" s="15">
        <v>2.8425659286016886E-2</v>
      </c>
      <c r="K44" s="15">
        <v>3.3465715206338044E-2</v>
      </c>
      <c r="L44" s="15">
        <v>0</v>
      </c>
      <c r="M44" s="15">
        <v>2.915911113583193E-2</v>
      </c>
      <c r="N44" s="15">
        <v>6.1175334476148917E-2</v>
      </c>
      <c r="O44" s="15">
        <v>5.1684101564358924E-2</v>
      </c>
      <c r="P44" s="15">
        <v>1.3207250701147037</v>
      </c>
      <c r="Q44" s="15">
        <v>0.28140102413467</v>
      </c>
      <c r="R44" s="15">
        <v>3.072293880233808E-2</v>
      </c>
      <c r="S44" s="15">
        <v>0.23784474404257566</v>
      </c>
      <c r="T44" s="15">
        <v>0.12288879517816528</v>
      </c>
      <c r="U44" s="15">
        <v>4.1019959863767996E-2</v>
      </c>
      <c r="V44" s="15">
        <v>0.20760452191662998</v>
      </c>
      <c r="W44" s="15">
        <v>0.16456455006319212</v>
      </c>
      <c r="X44" s="15">
        <v>0.10850335520734912</v>
      </c>
      <c r="Y44" s="15">
        <v>0.16280512429035768</v>
      </c>
      <c r="Z44" s="15">
        <v>0.12647889948472524</v>
      </c>
      <c r="AA44" s="15">
        <v>0.16959851478751115</v>
      </c>
      <c r="AB44" s="15">
        <v>0.154384789936134</v>
      </c>
      <c r="AC44" s="15">
        <v>0.15821020759994231</v>
      </c>
      <c r="AD44" s="15">
        <v>3.5125946673641953E-2</v>
      </c>
      <c r="AE44" s="15">
        <v>9.7720802282712391E-2</v>
      </c>
      <c r="AF44" s="15">
        <v>0.10104920857148939</v>
      </c>
      <c r="AG44" s="15">
        <v>0.1046338666519443</v>
      </c>
      <c r="AH44" s="15">
        <v>0.20317588706329942</v>
      </c>
      <c r="AI44" s="15">
        <v>5.4943004602966888E-2</v>
      </c>
      <c r="AJ44" s="15">
        <v>7.8398885411680372E-2</v>
      </c>
      <c r="AK44" s="15">
        <v>0.15993940018042757</v>
      </c>
      <c r="AL44" s="15">
        <v>9.1450235446822847E-2</v>
      </c>
      <c r="AM44" s="15">
        <v>9.0919921307580837E-2</v>
      </c>
      <c r="AN44" s="15">
        <v>5.34047634789356E-2</v>
      </c>
      <c r="AO44" s="15">
        <v>4.0623466765672411E-2</v>
      </c>
      <c r="AP44" s="15">
        <v>8.4226916297185067E-2</v>
      </c>
      <c r="AQ44" s="15">
        <v>0.32305328573451969</v>
      </c>
      <c r="AR44" s="15">
        <v>0.10429025047553503</v>
      </c>
      <c r="AS44" s="15">
        <v>7.8227016696337734E-2</v>
      </c>
      <c r="AT44" s="15">
        <v>6.4272443799907333E-2</v>
      </c>
      <c r="AU44" s="15">
        <v>0.1492712186940138</v>
      </c>
      <c r="AV44" s="15">
        <v>7.3302623743736639E-2</v>
      </c>
      <c r="AW44" s="15">
        <v>0.10673206287806772</v>
      </c>
      <c r="AX44" s="15">
        <v>8.5619326166333901E-2</v>
      </c>
      <c r="AY44" s="15">
        <v>0</v>
      </c>
      <c r="AZ44" s="15">
        <v>4.0874673429520343E-2</v>
      </c>
      <c r="BA44" s="15">
        <v>7.8626940952569793E-2</v>
      </c>
      <c r="BB44" s="15">
        <v>6.0953017717537319E-2</v>
      </c>
      <c r="BC44" s="15">
        <v>3.3567865877858913E-2</v>
      </c>
      <c r="BD44" s="15">
        <v>6.3115787647430394E-2</v>
      </c>
      <c r="BE44" s="15">
        <v>5.0783748786727805E-2</v>
      </c>
      <c r="BF44" s="15">
        <v>7.2740438249126502E-2</v>
      </c>
      <c r="BG44" s="15">
        <v>2.6082605154709695E-2</v>
      </c>
      <c r="BH44" s="15">
        <v>2.9547907340329495E-2</v>
      </c>
      <c r="BI44" s="15">
        <v>7.0691008285057276E-3</v>
      </c>
      <c r="BJ44" s="15">
        <v>3.0682615567489229E-2</v>
      </c>
      <c r="BK44" s="15">
        <v>0.17646213602889643</v>
      </c>
      <c r="BL44" s="15">
        <v>0.2140685032211268</v>
      </c>
      <c r="BM44" s="15">
        <v>0.14367474429572469</v>
      </c>
      <c r="BN44" s="15">
        <v>1.1207708328628054E-2</v>
      </c>
      <c r="BO44" s="15">
        <v>9.4248048584563426E-2</v>
      </c>
      <c r="BP44" s="15">
        <v>0.10426865918218972</v>
      </c>
      <c r="BQ44" s="15">
        <v>0.10375148658219024</v>
      </c>
      <c r="BR44" s="15">
        <v>0.13741679373378551</v>
      </c>
      <c r="BS44" s="15">
        <v>0.12968168882102049</v>
      </c>
      <c r="BT44" s="15">
        <v>3.552412085468469E-2</v>
      </c>
      <c r="BU44" s="15">
        <v>3.9651963390149945E-2</v>
      </c>
      <c r="BV44" s="15">
        <v>3.8993831779471036E-2</v>
      </c>
      <c r="BW44" s="15">
        <v>3.7153981538978025E-2</v>
      </c>
      <c r="BX44" s="15">
        <v>2.0370762583570998E-2</v>
      </c>
      <c r="BY44" s="15">
        <v>6.1496615332902987E-2</v>
      </c>
      <c r="BZ44" s="15">
        <v>6.2778588405328892E-2</v>
      </c>
      <c r="CA44" s="15">
        <v>1.3169470206512341E-2</v>
      </c>
      <c r="CB44" s="15">
        <v>1.4156350285223716E-2</v>
      </c>
      <c r="CC44" s="15">
        <v>1.3234010671779138E-2</v>
      </c>
      <c r="CD44" s="15">
        <v>2.5752990603732342E-2</v>
      </c>
      <c r="CE44" s="15">
        <v>3.0631723230886514E-2</v>
      </c>
      <c r="CF44" s="15">
        <v>2.820014080418658E-2</v>
      </c>
      <c r="CG44" s="15">
        <v>1.9580021103530628E-2</v>
      </c>
      <c r="CH44" s="15">
        <v>3.0918479017213837E-2</v>
      </c>
      <c r="CI44" s="15">
        <v>6.3946373158647934E-3</v>
      </c>
      <c r="CJ44" s="15">
        <v>1.8896892975507257E-2</v>
      </c>
      <c r="CK44" s="15">
        <v>1.9614332802534482E-2</v>
      </c>
      <c r="CL44" s="15">
        <v>3.8170087463490342E-2</v>
      </c>
      <c r="CM44" s="15">
        <v>3.5018417953112096E-3</v>
      </c>
      <c r="CN44" s="15">
        <v>8.1263481249759257E-3</v>
      </c>
      <c r="CO44" s="15">
        <v>6.1895142320179623E-3</v>
      </c>
      <c r="CP44" s="15">
        <v>6.153260353188454E-3</v>
      </c>
      <c r="CQ44" s="15">
        <v>7.042993270441944E-3</v>
      </c>
      <c r="CR44" s="15">
        <v>7.4680155368780504E-3</v>
      </c>
      <c r="CS44" s="15">
        <v>9.9994081371849286E-2</v>
      </c>
      <c r="CT44" s="15">
        <v>7.5440829154749351E-3</v>
      </c>
      <c r="CU44" s="15">
        <v>0.10560593481498447</v>
      </c>
      <c r="CV44" s="15">
        <v>0.10658882195910263</v>
      </c>
      <c r="CW44" s="15">
        <v>0.11466433205068224</v>
      </c>
      <c r="CX44" s="15">
        <v>0.10245829209897193</v>
      </c>
      <c r="CY44" s="15">
        <v>8.9839961241427971E-2</v>
      </c>
      <c r="CZ44" s="15">
        <v>9.3204276211146464E-2</v>
      </c>
      <c r="DA44" s="15">
        <v>9.5271637163962211E-2</v>
      </c>
      <c r="DB44" s="15">
        <v>9.9423705583951472E-2</v>
      </c>
      <c r="DC44" s="15">
        <v>9.3994836175510021E-2</v>
      </c>
      <c r="DD44" s="15">
        <v>9.4676336530271771E-2</v>
      </c>
      <c r="DE44" s="15">
        <v>9.6848327041025001E-2</v>
      </c>
      <c r="DF44" s="15">
        <v>9.5602217011759388E-2</v>
      </c>
      <c r="DG44" s="15">
        <v>9.2727521617857661E-2</v>
      </c>
      <c r="DH44" s="15">
        <v>9.5079202035123281E-2</v>
      </c>
      <c r="DI44" s="15">
        <v>9.8557886805337128E-2</v>
      </c>
      <c r="DJ44" s="15">
        <v>9.2523245904990295E-2</v>
      </c>
      <c r="DK44" s="15">
        <v>7.8923524899502023E-2</v>
      </c>
      <c r="DL44" s="15">
        <v>7.8472085099558817E-2</v>
      </c>
      <c r="DM44" s="15">
        <v>8.0532827671880663E-2</v>
      </c>
      <c r="DN44" s="15">
        <v>8.2078823992705441E-2</v>
      </c>
      <c r="DO44" s="15">
        <v>4.3683588860853308E-2</v>
      </c>
      <c r="DP44" s="15">
        <v>4.9483678224612901E-2</v>
      </c>
      <c r="DQ44" s="15">
        <v>4.2222034639293173E-2</v>
      </c>
      <c r="DR44" s="15">
        <v>1.7578669861129208E-2</v>
      </c>
      <c r="DS44" s="15">
        <v>2.0755121992836158E-2</v>
      </c>
      <c r="DT44" s="15">
        <v>1.1445406238964916E-2</v>
      </c>
      <c r="DU44" s="15">
        <v>2.1899785481401618E-2</v>
      </c>
      <c r="DV44" s="15">
        <v>3.0195021573152611E-2</v>
      </c>
      <c r="DW44" s="15">
        <v>2.9262409089402145E-2</v>
      </c>
      <c r="DX44" s="15">
        <v>0</v>
      </c>
      <c r="DY44" s="15">
        <v>0</v>
      </c>
      <c r="DZ44" s="15">
        <v>9.3604228265021794E-2</v>
      </c>
      <c r="EA44" s="15">
        <v>3.2872915909820527E-2</v>
      </c>
      <c r="EB44" s="15">
        <v>2.7991009373336491E-2</v>
      </c>
      <c r="EC44" s="15">
        <v>2.466015880821102E-2</v>
      </c>
      <c r="ED44" s="15">
        <v>0</v>
      </c>
      <c r="EE44" s="15">
        <v>0</v>
      </c>
      <c r="EF44" s="15">
        <v>7.8652687002528171E-2</v>
      </c>
      <c r="EG44" s="15">
        <v>2.4232759521374192E-3</v>
      </c>
      <c r="EH44" s="15">
        <v>0</v>
      </c>
    </row>
    <row r="45" spans="2:138" ht="15" customHeight="1" x14ac:dyDescent="0.2">
      <c r="B45" s="20" t="s">
        <v>14</v>
      </c>
      <c r="C45" s="11" t="s">
        <v>26</v>
      </c>
      <c r="D45" s="15"/>
      <c r="E45" s="15">
        <v>2.3954922297001959E-3</v>
      </c>
      <c r="F45" s="15">
        <v>7.6162466167594414E-3</v>
      </c>
      <c r="G45" s="15">
        <v>2.2028278690597754E-2</v>
      </c>
      <c r="H45" s="15">
        <v>2.7546241580700688E-2</v>
      </c>
      <c r="I45" s="15">
        <v>3.311162320201376E-2</v>
      </c>
      <c r="J45" s="15">
        <v>3.8258216924498128E-2</v>
      </c>
      <c r="K45" s="15">
        <v>8.1058362171947201E-2</v>
      </c>
      <c r="L45" s="15">
        <v>4.5788621431915387E-2</v>
      </c>
      <c r="M45" s="15">
        <v>6.2452141748330484E-2</v>
      </c>
      <c r="N45" s="15">
        <v>8.5584138603172447E-2</v>
      </c>
      <c r="O45" s="15">
        <v>5.2710967212934105E-2</v>
      </c>
      <c r="P45" s="15">
        <v>9.4985577640227345E-2</v>
      </c>
      <c r="Q45" s="15">
        <v>9.4615595934792296E-2</v>
      </c>
      <c r="R45" s="15">
        <v>0.12608126503192213</v>
      </c>
      <c r="S45" s="15">
        <v>9.6391743483781184E-2</v>
      </c>
      <c r="T45" s="15">
        <v>0.14325834381471816</v>
      </c>
      <c r="U45" s="15">
        <v>0.1989489443674991</v>
      </c>
      <c r="V45" s="15">
        <v>0.23661167842875544</v>
      </c>
      <c r="W45" s="15">
        <v>0.17370033855087391</v>
      </c>
      <c r="X45" s="15">
        <v>0.2361851016810225</v>
      </c>
      <c r="Y45" s="15">
        <v>0.25453639820536939</v>
      </c>
      <c r="Z45" s="15">
        <v>0.10756022452813431</v>
      </c>
      <c r="AA45" s="15">
        <v>0.10616578486215605</v>
      </c>
      <c r="AB45" s="15">
        <v>0.25289971896700075</v>
      </c>
      <c r="AC45" s="15">
        <v>0.26518489794215921</v>
      </c>
      <c r="AD45" s="15">
        <v>0.13503681383788954</v>
      </c>
      <c r="AE45" s="15">
        <v>9.9722518132352486E-2</v>
      </c>
      <c r="AF45" s="15">
        <v>0.10463773633453601</v>
      </c>
      <c r="AG45" s="15">
        <v>0.13351411475875893</v>
      </c>
      <c r="AH45" s="15">
        <v>0.1256288948869593</v>
      </c>
      <c r="AI45" s="15">
        <v>0.14477078352595629</v>
      </c>
      <c r="AJ45" s="15">
        <v>0.26284114570590117</v>
      </c>
      <c r="AK45" s="15">
        <v>0.22309854421186759</v>
      </c>
      <c r="AL45" s="15">
        <v>0.19158714136333357</v>
      </c>
      <c r="AM45" s="15">
        <v>4.2593507423676756E-2</v>
      </c>
      <c r="AN45" s="15">
        <v>0.13220074796246056</v>
      </c>
      <c r="AO45" s="15">
        <v>0.15832286403134332</v>
      </c>
      <c r="AP45" s="15">
        <v>0.20181766255016717</v>
      </c>
      <c r="AQ45" s="15">
        <v>0.18484516747748744</v>
      </c>
      <c r="AR45" s="15">
        <v>0.20133471833376859</v>
      </c>
      <c r="AS45" s="15">
        <v>9.3920276274653616E-2</v>
      </c>
      <c r="AT45" s="15">
        <v>9.7957289261531619E-2</v>
      </c>
      <c r="AU45" s="15">
        <v>0.12018222804026132</v>
      </c>
      <c r="AV45" s="15">
        <v>0.17804097660255405</v>
      </c>
      <c r="AW45" s="15">
        <v>0.16723305053388671</v>
      </c>
      <c r="AX45" s="15">
        <v>0.13231958205137795</v>
      </c>
      <c r="AY45" s="15">
        <v>0.21974964032229347</v>
      </c>
      <c r="AZ45" s="15">
        <v>0.14761225094945288</v>
      </c>
      <c r="BA45" s="15">
        <v>0.15000357636653111</v>
      </c>
      <c r="BB45" s="15">
        <v>0.10926194502962217</v>
      </c>
      <c r="BC45" s="15">
        <v>0.12310784747859757</v>
      </c>
      <c r="BD45" s="15">
        <v>7.349904654826693E-2</v>
      </c>
      <c r="BE45" s="15">
        <v>0.11314585027793832</v>
      </c>
      <c r="BF45" s="15">
        <v>9.5054355029686205E-2</v>
      </c>
      <c r="BG45" s="15">
        <v>9.082789648710464E-2</v>
      </c>
      <c r="BH45" s="15">
        <v>0.11112122826309975</v>
      </c>
      <c r="BI45" s="15">
        <v>0.11266350536245805</v>
      </c>
      <c r="BJ45" s="15">
        <v>0.12719532733527791</v>
      </c>
      <c r="BK45" s="15">
        <v>3.1489419384043864E-2</v>
      </c>
      <c r="BL45" s="15">
        <v>0.14205269177327212</v>
      </c>
      <c r="BM45" s="15">
        <v>7.2626581713444632E-2</v>
      </c>
      <c r="BN45" s="15">
        <v>0.12852656857797976</v>
      </c>
      <c r="BO45" s="15">
        <v>1.8011773428520311E-2</v>
      </c>
      <c r="BP45" s="15">
        <v>6.6056518275331391E-2</v>
      </c>
      <c r="BQ45" s="15">
        <v>0.11468061506634621</v>
      </c>
      <c r="BR45" s="15">
        <v>3.763083549936444E-2</v>
      </c>
      <c r="BS45" s="15">
        <v>0.11958494432681754</v>
      </c>
      <c r="BT45" s="15">
        <v>5.0328631952437482E-2</v>
      </c>
      <c r="BU45" s="15">
        <v>9.9825761921428724E-2</v>
      </c>
      <c r="BV45" s="15">
        <v>0.10544325918890998</v>
      </c>
      <c r="BW45" s="15">
        <v>0.1071283315932567</v>
      </c>
      <c r="BX45" s="15">
        <v>3.7096586221590171E-2</v>
      </c>
      <c r="BY45" s="15">
        <v>8.60743996243028E-2</v>
      </c>
      <c r="BZ45" s="15">
        <v>8.762313232579963E-2</v>
      </c>
      <c r="CA45" s="15">
        <v>3.7404729164530068E-2</v>
      </c>
      <c r="CB45" s="15">
        <v>3.8437134055802138E-2</v>
      </c>
      <c r="CC45" s="15">
        <v>3.9136247183156933E-2</v>
      </c>
      <c r="CD45" s="15">
        <v>9.650675434601827E-2</v>
      </c>
      <c r="CE45" s="15">
        <v>9.8279388324053016E-2</v>
      </c>
      <c r="CF45" s="15">
        <v>0.12273734391248693</v>
      </c>
      <c r="CG45" s="15">
        <v>0.12887379490164683</v>
      </c>
      <c r="CH45" s="15">
        <v>0.1351153650930908</v>
      </c>
      <c r="CI45" s="15">
        <v>0.15396598621899388</v>
      </c>
      <c r="CJ45" s="15">
        <v>0.16245826206853803</v>
      </c>
      <c r="CK45" s="15">
        <v>0.16877824974086689</v>
      </c>
      <c r="CL45" s="15">
        <v>0.18914450157927484</v>
      </c>
      <c r="CM45" s="15">
        <v>0.17926583532896698</v>
      </c>
      <c r="CN45" s="15">
        <v>0.18287962023385496</v>
      </c>
      <c r="CO45" s="15">
        <v>0.18889445428538895</v>
      </c>
      <c r="CP45" s="15">
        <v>0.18256063925961125</v>
      </c>
      <c r="CQ45" s="15">
        <v>0.17962055132956234</v>
      </c>
      <c r="CR45" s="15">
        <v>0.18546927744376143</v>
      </c>
      <c r="CS45" s="15">
        <v>8.6807581231983108E-2</v>
      </c>
      <c r="CT45" s="15">
        <v>0.18702904769656836</v>
      </c>
      <c r="CU45" s="15">
        <v>6.8493564738027785E-2</v>
      </c>
      <c r="CV45" s="15">
        <v>7.0207061112857877E-2</v>
      </c>
      <c r="CW45" s="15">
        <v>7.2014343700103414E-2</v>
      </c>
      <c r="CX45" s="15">
        <v>7.1479690402433155E-2</v>
      </c>
      <c r="CY45" s="15">
        <v>6.7425524164366799E-2</v>
      </c>
      <c r="CZ45" s="15">
        <v>6.8968660208933358E-2</v>
      </c>
      <c r="DA45" s="15">
        <v>7.297739579921271E-2</v>
      </c>
      <c r="DB45" s="15">
        <v>7.1768456011214912E-2</v>
      </c>
      <c r="DC45" s="15">
        <v>9.2282674009439764E-2</v>
      </c>
      <c r="DD45" s="15">
        <v>9.2530731260629204E-2</v>
      </c>
      <c r="DE45" s="15">
        <v>9.3617834176735096E-2</v>
      </c>
      <c r="DF45" s="15">
        <v>0.10149345812983396</v>
      </c>
      <c r="DG45" s="15">
        <v>0.10410237659662801</v>
      </c>
      <c r="DH45" s="15">
        <v>0.1126437329584485</v>
      </c>
      <c r="DI45" s="15">
        <v>9.7427184460167557E-2</v>
      </c>
      <c r="DJ45" s="15">
        <v>9.3777682241356602E-2</v>
      </c>
      <c r="DK45" s="15">
        <v>8.2758878807473291E-2</v>
      </c>
      <c r="DL45" s="15">
        <v>9.1977824578726081E-2</v>
      </c>
      <c r="DM45" s="15">
        <v>8.3699099756758447E-2</v>
      </c>
      <c r="DN45" s="15">
        <v>9.6466696959085052E-2</v>
      </c>
      <c r="DO45" s="15">
        <v>0.10896152900858974</v>
      </c>
      <c r="DP45" s="15">
        <v>0.10884165342090589</v>
      </c>
      <c r="DQ45" s="15">
        <v>0.10850800664538296</v>
      </c>
      <c r="DR45" s="15">
        <v>0.12009470631496863</v>
      </c>
      <c r="DS45" s="15">
        <v>0.12464926800541429</v>
      </c>
      <c r="DT45" s="15">
        <v>0.1317333576769889</v>
      </c>
      <c r="DU45" s="15">
        <v>0.14205484836315149</v>
      </c>
      <c r="DV45" s="15">
        <v>0.13940656116724678</v>
      </c>
      <c r="DW45" s="15">
        <v>0.14211278624976201</v>
      </c>
      <c r="DX45" s="15">
        <v>0.1504429466011688</v>
      </c>
      <c r="DY45" s="15">
        <v>0.1565641366718265</v>
      </c>
      <c r="DZ45" s="15">
        <v>8.9931871649766432E-2</v>
      </c>
      <c r="EA45" s="15">
        <v>9.1414065981389833E-2</v>
      </c>
      <c r="EB45" s="15">
        <v>0.11194620791593095</v>
      </c>
      <c r="EC45" s="15">
        <v>9.8339867059900707E-2</v>
      </c>
      <c r="ED45" s="15">
        <v>0.14082642152105096</v>
      </c>
      <c r="EE45" s="15">
        <v>0</v>
      </c>
      <c r="EF45" s="15">
        <v>1.0201910869653158E-2</v>
      </c>
      <c r="EG45" s="15">
        <v>4.442339093054392E-2</v>
      </c>
      <c r="EH45" s="15">
        <v>5.5661615648728492E-2</v>
      </c>
    </row>
    <row r="46" spans="2:138" ht="15" customHeight="1" x14ac:dyDescent="0.2">
      <c r="B46" s="20" t="s">
        <v>15</v>
      </c>
      <c r="C46" s="11" t="s">
        <v>4</v>
      </c>
      <c r="D46" s="15"/>
      <c r="E46" s="15">
        <v>2.3088552692318912E-2</v>
      </c>
      <c r="F46" s="15">
        <v>5.7416849849724894E-3</v>
      </c>
      <c r="G46" s="15">
        <v>1.3450862634892567E-2</v>
      </c>
      <c r="H46" s="15">
        <v>1.7738117538915636E-2</v>
      </c>
      <c r="I46" s="15">
        <v>2.1072679934906333E-2</v>
      </c>
      <c r="J46" s="15">
        <v>1.48049497501552E-2</v>
      </c>
      <c r="K46" s="15">
        <v>1.2920844315184544E-2</v>
      </c>
      <c r="L46" s="15">
        <v>1.5166565243022309E-2</v>
      </c>
      <c r="M46" s="15">
        <v>3.6321130948913413E-2</v>
      </c>
      <c r="N46" s="15">
        <v>2.4942538701505045E-2</v>
      </c>
      <c r="O46" s="15">
        <v>3.5158988158350425E-2</v>
      </c>
      <c r="P46" s="15">
        <v>2.9077286221530361E-2</v>
      </c>
      <c r="Q46" s="15">
        <v>5.8185810314287066E-2</v>
      </c>
      <c r="R46" s="15">
        <v>3.4504932558301712E-2</v>
      </c>
      <c r="S46" s="15">
        <v>9.2791216336089152E-2</v>
      </c>
      <c r="T46" s="15">
        <v>9.0890669901355386E-2</v>
      </c>
      <c r="U46" s="15">
        <v>6.8313231682203573E-2</v>
      </c>
      <c r="V46" s="15">
        <v>0.16027085226826759</v>
      </c>
      <c r="W46" s="15">
        <v>0.15721845721014452</v>
      </c>
      <c r="X46" s="15">
        <v>9.9875764005882176E-2</v>
      </c>
      <c r="Y46" s="15">
        <v>5.3676164711488665E-2</v>
      </c>
      <c r="Z46" s="15">
        <v>7.2864574973207905E-2</v>
      </c>
      <c r="AA46" s="15">
        <v>7.1495911797617051E-2</v>
      </c>
      <c r="AB46" s="15">
        <v>9.571794454900294E-2</v>
      </c>
      <c r="AC46" s="15">
        <v>0.11736100715451366</v>
      </c>
      <c r="AD46" s="15">
        <v>6.6542893641872866E-2</v>
      </c>
      <c r="AE46" s="15">
        <v>7.8682221590827842E-2</v>
      </c>
      <c r="AF46" s="15">
        <v>7.9027252520362551E-2</v>
      </c>
      <c r="AG46" s="15">
        <v>9.2598029145528893E-2</v>
      </c>
      <c r="AH46" s="15">
        <v>0.15970650734388711</v>
      </c>
      <c r="AI46" s="15">
        <v>0.12965010082214881</v>
      </c>
      <c r="AJ46" s="15">
        <v>0.16978596666034371</v>
      </c>
      <c r="AK46" s="15">
        <v>0.10151492791985468</v>
      </c>
      <c r="AL46" s="15">
        <v>0.1062972209208411</v>
      </c>
      <c r="AM46" s="15">
        <v>0.13628389972273339</v>
      </c>
      <c r="AN46" s="15">
        <v>0.10315240195392936</v>
      </c>
      <c r="AO46" s="15">
        <v>0.10469625280825187</v>
      </c>
      <c r="AP46" s="15">
        <v>0.12905066124758796</v>
      </c>
      <c r="AQ46" s="15">
        <v>0.11896647768491211</v>
      </c>
      <c r="AR46" s="15">
        <v>0.12759746783678658</v>
      </c>
      <c r="AS46" s="15">
        <v>0.15353445988639297</v>
      </c>
      <c r="AT46" s="15">
        <v>0.14507730076606817</v>
      </c>
      <c r="AU46" s="15">
        <v>0.14729038483427481</v>
      </c>
      <c r="AV46" s="15">
        <v>0.12216877106949323</v>
      </c>
      <c r="AW46" s="15">
        <v>0.11921996873572378</v>
      </c>
      <c r="AX46" s="15">
        <v>9.5061786417557428E-2</v>
      </c>
      <c r="AY46" s="15">
        <v>0.14553097305648011</v>
      </c>
      <c r="AZ46" s="15">
        <v>0.11996443318647923</v>
      </c>
      <c r="BA46" s="15">
        <v>0.1268558522593084</v>
      </c>
      <c r="BB46" s="15">
        <v>9.2391877123630867E-2</v>
      </c>
      <c r="BC46" s="15">
        <v>9.0972801694555738E-2</v>
      </c>
      <c r="BD46" s="15">
        <v>0.10483089125008403</v>
      </c>
      <c r="BE46" s="15">
        <v>6.9553053983357593E-2</v>
      </c>
      <c r="BF46" s="15">
        <v>0.10996500051776767</v>
      </c>
      <c r="BG46" s="15">
        <v>6.4169283578157266E-2</v>
      </c>
      <c r="BH46" s="15">
        <v>7.0545419272464258E-2</v>
      </c>
      <c r="BI46" s="15">
        <v>7.4710914907389514E-2</v>
      </c>
      <c r="BJ46" s="15">
        <v>9.6573556053331469E-2</v>
      </c>
      <c r="BK46" s="15">
        <v>2.2623499372985315E-2</v>
      </c>
      <c r="BL46" s="15">
        <v>7.9575341444113573E-2</v>
      </c>
      <c r="BM46" s="15">
        <v>4.9610923301888009E-2</v>
      </c>
      <c r="BN46" s="15">
        <v>5.7790913045773204E-2</v>
      </c>
      <c r="BO46" s="15">
        <v>1.7570323539289081E-2</v>
      </c>
      <c r="BP46" s="15">
        <v>1.8439765098321574E-3</v>
      </c>
      <c r="BQ46" s="15">
        <v>2.7752956735947125E-2</v>
      </c>
      <c r="BR46" s="15">
        <v>0</v>
      </c>
      <c r="BS46" s="15">
        <v>0</v>
      </c>
      <c r="BT46" s="15">
        <v>5.282423518217369E-2</v>
      </c>
      <c r="BU46" s="15">
        <v>7.3827571589269364E-2</v>
      </c>
      <c r="BV46" s="15">
        <v>9.9502872584407473E-2</v>
      </c>
      <c r="BW46" s="15">
        <v>0.10103928565405033</v>
      </c>
      <c r="BX46" s="15">
        <v>2.0324256695722097E-2</v>
      </c>
      <c r="BY46" s="15">
        <v>4.5706078873073132E-2</v>
      </c>
      <c r="BZ46" s="15">
        <v>4.41616681329456E-2</v>
      </c>
      <c r="CA46" s="15">
        <v>4.5693100562211784E-2</v>
      </c>
      <c r="CB46" s="15">
        <v>4.6465088264740967E-2</v>
      </c>
      <c r="CC46" s="15">
        <v>4.7385633840950299E-2</v>
      </c>
      <c r="CD46" s="15">
        <v>6.3253975871132156E-2</v>
      </c>
      <c r="CE46" s="15">
        <v>5.9461263204602377E-2</v>
      </c>
      <c r="CF46" s="15">
        <v>6.0944583960799215E-2</v>
      </c>
      <c r="CG46" s="15">
        <v>5.6109668188517876E-2</v>
      </c>
      <c r="CH46" s="15">
        <v>7.0096173541472212E-2</v>
      </c>
      <c r="CI46" s="15">
        <v>9.1793995170655659E-2</v>
      </c>
      <c r="CJ46" s="15">
        <v>8.7521879708905695E-2</v>
      </c>
      <c r="CK46" s="15">
        <v>8.9624044473389258E-2</v>
      </c>
      <c r="CL46" s="15">
        <v>7.3299071723358589E-2</v>
      </c>
      <c r="CM46" s="15">
        <v>7.3953451511288751E-2</v>
      </c>
      <c r="CN46" s="15">
        <v>7.3828216916134837E-2</v>
      </c>
      <c r="CO46" s="15">
        <v>7.4533632003273745E-2</v>
      </c>
      <c r="CP46" s="15">
        <v>7.3369172308087857E-2</v>
      </c>
      <c r="CQ46" s="15">
        <v>7.5080481803408095E-2</v>
      </c>
      <c r="CR46" s="15">
        <v>7.2595560010989366E-2</v>
      </c>
      <c r="CS46" s="15">
        <v>1.861401397637346E-2</v>
      </c>
      <c r="CT46" s="15">
        <v>7.4084973482227534E-2</v>
      </c>
      <c r="CU46" s="15">
        <v>6.0696687417156989E-2</v>
      </c>
      <c r="CV46" s="15">
        <v>5.9532434439279976E-2</v>
      </c>
      <c r="CW46" s="15">
        <v>5.6464416411239823E-2</v>
      </c>
      <c r="CX46" s="15">
        <v>5.6352063231829855E-2</v>
      </c>
      <c r="CY46" s="15">
        <v>5.172185240756895E-2</v>
      </c>
      <c r="CZ46" s="15">
        <v>5.7594354318207912E-2</v>
      </c>
      <c r="DA46" s="15">
        <v>6.2559386880507828E-2</v>
      </c>
      <c r="DB46" s="15">
        <v>6.1413471087536059E-2</v>
      </c>
      <c r="DC46" s="15">
        <v>6.1186458368155359E-2</v>
      </c>
      <c r="DD46" s="15">
        <v>6.1322693273769817E-2</v>
      </c>
      <c r="DE46" s="15">
        <v>6.1929026915630368E-2</v>
      </c>
      <c r="DF46" s="15">
        <v>6.5317093779347829E-2</v>
      </c>
      <c r="DG46" s="15">
        <v>6.7954199683286642E-2</v>
      </c>
      <c r="DH46" s="15">
        <v>6.9465502015120306E-2</v>
      </c>
      <c r="DI46" s="15">
        <v>8.4536089036726672E-2</v>
      </c>
      <c r="DJ46" s="15">
        <v>7.7291240468268754E-2</v>
      </c>
      <c r="DK46" s="15">
        <v>8.3357346549923078E-2</v>
      </c>
      <c r="DL46" s="15">
        <v>8.6260097074992131E-2</v>
      </c>
      <c r="DM46" s="15">
        <v>8.8362541578515544E-2</v>
      </c>
      <c r="DN46" s="15">
        <v>9.2222442612708969E-2</v>
      </c>
      <c r="DO46" s="15">
        <v>9.1339342591712724E-2</v>
      </c>
      <c r="DP46" s="15">
        <v>8.9381578170891124E-2</v>
      </c>
      <c r="DQ46" s="15">
        <v>8.4293593176115733E-2</v>
      </c>
      <c r="DR46" s="15">
        <v>8.0517718043957576E-2</v>
      </c>
      <c r="DS46" s="15">
        <v>8.78404956132606E-2</v>
      </c>
      <c r="DT46" s="15">
        <v>9.0850923295158009E-2</v>
      </c>
      <c r="DU46" s="15">
        <v>9.6288791117573366E-2</v>
      </c>
      <c r="DV46" s="15">
        <v>9.9343958953005213E-2</v>
      </c>
      <c r="DW46" s="15">
        <v>0.10055751245918271</v>
      </c>
      <c r="DX46" s="15">
        <v>0.10693349656087857</v>
      </c>
      <c r="DY46" s="15">
        <v>0.1148717091425536</v>
      </c>
      <c r="DZ46" s="15">
        <v>4.1569957595530171E-2</v>
      </c>
      <c r="EA46" s="15">
        <v>1.7617965626571825E-2</v>
      </c>
      <c r="EB46" s="15">
        <v>2.4271075675545685E-2</v>
      </c>
      <c r="EC46" s="15">
        <v>1.0378508741663612E-2</v>
      </c>
      <c r="ED46" s="15">
        <v>1.1391718894445561E-2</v>
      </c>
      <c r="EE46" s="15">
        <v>5.0640475854965691E-3</v>
      </c>
      <c r="EF46" s="15">
        <v>2.0698553328706116E-2</v>
      </c>
      <c r="EG46" s="15">
        <v>2.4963840511904398E-2</v>
      </c>
      <c r="EH46" s="15">
        <v>1.7934759832561546E-2</v>
      </c>
    </row>
    <row r="47" spans="2:138" ht="15" customHeight="1" x14ac:dyDescent="0.2">
      <c r="B47" s="20" t="s">
        <v>16</v>
      </c>
      <c r="C47" s="11" t="s">
        <v>5</v>
      </c>
      <c r="D47" s="15"/>
      <c r="E47" s="15">
        <v>1.8166373565607737E-2</v>
      </c>
      <c r="F47" s="15">
        <v>0</v>
      </c>
      <c r="G47" s="15">
        <v>4.6082877028875452E-2</v>
      </c>
      <c r="H47" s="15">
        <v>9.1787073561780383E-2</v>
      </c>
      <c r="I47" s="15">
        <v>2.1177391148394977E-2</v>
      </c>
      <c r="J47" s="15">
        <v>5.8156421518576135E-3</v>
      </c>
      <c r="K47" s="15">
        <v>1.5656705919355595E-2</v>
      </c>
      <c r="L47" s="15">
        <v>0</v>
      </c>
      <c r="M47" s="15">
        <v>1.7173230795197648E-2</v>
      </c>
      <c r="N47" s="15">
        <v>5.0945662440644171E-3</v>
      </c>
      <c r="O47" s="15">
        <v>1.1658284583019046E-2</v>
      </c>
      <c r="P47" s="15">
        <v>0.40086103521588501</v>
      </c>
      <c r="Q47" s="15">
        <v>7.7098760695377869E-2</v>
      </c>
      <c r="R47" s="15">
        <v>2.5784081677300316E-3</v>
      </c>
      <c r="S47" s="15">
        <v>4.4593049502041161E-2</v>
      </c>
      <c r="T47" s="15">
        <v>5.4858017266414483E-2</v>
      </c>
      <c r="U47" s="15">
        <v>5.8453483224619317E-2</v>
      </c>
      <c r="V47" s="15">
        <v>3.1800119046954192E-2</v>
      </c>
      <c r="W47" s="15">
        <v>0.13825424143189516</v>
      </c>
      <c r="X47" s="15">
        <v>4.6930969110636024E-2</v>
      </c>
      <c r="Y47" s="15">
        <v>2.9138577722934097E-2</v>
      </c>
      <c r="Z47" s="15">
        <v>5.9621828789602947E-2</v>
      </c>
      <c r="AA47" s="15">
        <v>4.4514697630019376E-2</v>
      </c>
      <c r="AB47" s="15">
        <v>5.7511430834492179E-2</v>
      </c>
      <c r="AC47" s="15">
        <v>6.5943704008896015E-2</v>
      </c>
      <c r="AD47" s="15">
        <v>4.4730722606734177E-2</v>
      </c>
      <c r="AE47" s="15">
        <v>0.39833248888576817</v>
      </c>
      <c r="AF47" s="15">
        <v>6.7308018484990656E-2</v>
      </c>
      <c r="AG47" s="15">
        <v>4.9834798314756346E-2</v>
      </c>
      <c r="AH47" s="15">
        <v>6.9886664908943241E-2</v>
      </c>
      <c r="AI47" s="15">
        <v>4.6463179601618575E-2</v>
      </c>
      <c r="AJ47" s="15">
        <v>3.7611241590360625E-2</v>
      </c>
      <c r="AK47" s="15">
        <v>5.7353346803010553E-2</v>
      </c>
      <c r="AL47" s="15">
        <v>6.4963491335425574E-2</v>
      </c>
      <c r="AM47" s="15">
        <v>0.19347228612086495</v>
      </c>
      <c r="AN47" s="15">
        <v>4.4049269472039104E-2</v>
      </c>
      <c r="AO47" s="15">
        <v>5.2090183389465632E-2</v>
      </c>
      <c r="AP47" s="15">
        <v>0.14930246436588493</v>
      </c>
      <c r="AQ47" s="15">
        <v>0.17305154715616861</v>
      </c>
      <c r="AR47" s="15">
        <v>0.11469646781835757</v>
      </c>
      <c r="AS47" s="15">
        <v>0.13992669612551673</v>
      </c>
      <c r="AT47" s="15">
        <v>8.9905535788137925E-2</v>
      </c>
      <c r="AU47" s="15">
        <v>9.0045185245482565E-2</v>
      </c>
      <c r="AV47" s="15">
        <v>8.0610508241830789E-2</v>
      </c>
      <c r="AW47" s="15">
        <v>5.1852662909108109E-2</v>
      </c>
      <c r="AX47" s="15">
        <v>4.4402460028316992E-2</v>
      </c>
      <c r="AY47" s="15">
        <v>7.5515718155619208E-2</v>
      </c>
      <c r="AZ47" s="15">
        <v>5.9631642157429714E-2</v>
      </c>
      <c r="BA47" s="15">
        <v>1.9027543226744416E-2</v>
      </c>
      <c r="BB47" s="15">
        <v>4.9535738533673025E-2</v>
      </c>
      <c r="BC47" s="15">
        <v>3.7453719634068572E-2</v>
      </c>
      <c r="BD47" s="15">
        <v>0</v>
      </c>
      <c r="BE47" s="15">
        <v>8.0852251085895922E-5</v>
      </c>
      <c r="BF47" s="15">
        <v>0</v>
      </c>
      <c r="BG47" s="15">
        <v>0</v>
      </c>
      <c r="BH47" s="15">
        <v>1.0165560428767793E-2</v>
      </c>
      <c r="BI47" s="15">
        <v>0</v>
      </c>
      <c r="BJ47" s="15">
        <v>2.7583916221226086E-2</v>
      </c>
      <c r="BK47" s="15">
        <v>1.4137139926540345E-3</v>
      </c>
      <c r="BL47" s="15">
        <v>1.225338066103346E-2</v>
      </c>
      <c r="BM47" s="15">
        <v>3.3615330252157512E-4</v>
      </c>
      <c r="BN47" s="15">
        <v>0</v>
      </c>
      <c r="BO47" s="15">
        <v>0</v>
      </c>
      <c r="BP47" s="15">
        <v>4.2718244576947905E-3</v>
      </c>
      <c r="BQ47" s="15">
        <v>3.0245429086313169E-2</v>
      </c>
      <c r="BR47" s="15">
        <v>0</v>
      </c>
      <c r="BS47" s="15">
        <v>0</v>
      </c>
      <c r="BT47" s="15">
        <v>1.0760778487107051E-4</v>
      </c>
      <c r="BU47" s="15">
        <v>2.7810891432018474E-2</v>
      </c>
      <c r="BV47" s="15">
        <v>4.261698147368416E-2</v>
      </c>
      <c r="BW47" s="15">
        <v>4.1450099723049603E-2</v>
      </c>
      <c r="BX47" s="15">
        <v>6.8180003631776523E-3</v>
      </c>
      <c r="BY47" s="15">
        <v>0</v>
      </c>
      <c r="BZ47" s="15">
        <v>3.5358318253571108E-4</v>
      </c>
      <c r="CA47" s="15">
        <v>2.6398836467119241E-2</v>
      </c>
      <c r="CB47" s="15">
        <v>2.6765992764890729E-2</v>
      </c>
      <c r="CC47" s="15">
        <v>2.7945403954070226E-2</v>
      </c>
      <c r="CD47" s="15">
        <v>4.3956962291031264E-2</v>
      </c>
      <c r="CE47" s="15">
        <v>4.3757035206222691E-2</v>
      </c>
      <c r="CF47" s="15">
        <v>3.9706824863798729E-2</v>
      </c>
      <c r="CG47" s="15">
        <v>4.0277699783975253E-2</v>
      </c>
      <c r="CH47" s="15">
        <v>3.9011553739501312E-2</v>
      </c>
      <c r="CI47" s="15">
        <v>4.2249890973673529E-2</v>
      </c>
      <c r="CJ47" s="15">
        <v>3.8151091619576437E-2</v>
      </c>
      <c r="CK47" s="15">
        <v>3.7070763028691972E-2</v>
      </c>
      <c r="CL47" s="15">
        <v>2.6845645932723049E-2</v>
      </c>
      <c r="CM47" s="15">
        <v>3.0192628772575086E-2</v>
      </c>
      <c r="CN47" s="15">
        <v>3.1045646587233706E-2</v>
      </c>
      <c r="CO47" s="15">
        <v>2.649895552623183E-2</v>
      </c>
      <c r="CP47" s="15">
        <v>2.6785102199880576E-2</v>
      </c>
      <c r="CQ47" s="15">
        <v>2.8082864107497704E-2</v>
      </c>
      <c r="CR47" s="15">
        <v>2.7932464029542879E-2</v>
      </c>
      <c r="CS47" s="15">
        <v>2.7529961360363678E-2</v>
      </c>
      <c r="CT47" s="15">
        <v>2.808738636717005E-2</v>
      </c>
      <c r="CU47" s="15">
        <v>2.1302656214221411E-2</v>
      </c>
      <c r="CV47" s="15">
        <v>1.9841997842669632E-2</v>
      </c>
      <c r="CW47" s="15">
        <v>1.4010634114972531E-2</v>
      </c>
      <c r="CX47" s="15">
        <v>1.3939265876282686E-2</v>
      </c>
      <c r="CY47" s="15">
        <v>1.1794843046031457E-2</v>
      </c>
      <c r="CZ47" s="15">
        <v>1.3071232800856902E-2</v>
      </c>
      <c r="DA47" s="15">
        <v>0.20661917503691563</v>
      </c>
      <c r="DB47" s="15">
        <v>5.2820960886764634E-2</v>
      </c>
      <c r="DC47" s="15">
        <v>4.8167456031389742E-2</v>
      </c>
      <c r="DD47" s="15">
        <v>4.7048314977914438E-2</v>
      </c>
      <c r="DE47" s="15">
        <v>4.6228411978427968E-2</v>
      </c>
      <c r="DF47" s="15">
        <v>3.5459755638030464E-2</v>
      </c>
      <c r="DG47" s="15">
        <v>3.4396763506990523E-2</v>
      </c>
      <c r="DH47" s="15">
        <v>3.3425530414918483E-2</v>
      </c>
      <c r="DI47" s="15">
        <v>3.3025271350013534E-2</v>
      </c>
      <c r="DJ47" s="15">
        <v>3.7226202563320272E-2</v>
      </c>
      <c r="DK47" s="15">
        <v>4.8850008788742509E-2</v>
      </c>
      <c r="DL47" s="15">
        <v>0.16596069300936656</v>
      </c>
      <c r="DM47" s="15">
        <v>7.2053663098146051E-2</v>
      </c>
      <c r="DN47" s="15">
        <v>3.8162645512185296E-2</v>
      </c>
      <c r="DO47" s="15">
        <v>3.8871689479740221E-2</v>
      </c>
      <c r="DP47" s="15">
        <v>2.9754728980885083E-2</v>
      </c>
      <c r="DQ47" s="15">
        <v>2.1472804143254236E-2</v>
      </c>
      <c r="DR47" s="15">
        <v>2.5173224011510901E-2</v>
      </c>
      <c r="DS47" s="15">
        <v>2.4855098652490942E-2</v>
      </c>
      <c r="DT47" s="15">
        <v>2.5803347705270391E-2</v>
      </c>
      <c r="DU47" s="15">
        <v>2.2553963138453773E-2</v>
      </c>
      <c r="DV47" s="15">
        <v>4.1137741895618238E-2</v>
      </c>
      <c r="DW47" s="15">
        <v>4.1533124061628512E-2</v>
      </c>
      <c r="DX47" s="15">
        <v>1.858112636428158E-2</v>
      </c>
      <c r="DY47" s="15">
        <v>1.5318585635880781E-2</v>
      </c>
      <c r="DZ47" s="15">
        <v>0.13162288977399653</v>
      </c>
      <c r="EA47" s="15">
        <v>1.6375362179468566E-2</v>
      </c>
      <c r="EB47" s="15">
        <v>1.5872834792395821E-2</v>
      </c>
      <c r="EC47" s="15">
        <v>2.5397520694601505E-5</v>
      </c>
      <c r="ED47" s="15">
        <v>4.5057530784139961E-3</v>
      </c>
      <c r="EE47" s="15">
        <v>6.9826529029047135E-4</v>
      </c>
      <c r="EF47" s="15">
        <v>0</v>
      </c>
      <c r="EG47" s="15">
        <v>2.6245527899786494E-3</v>
      </c>
      <c r="EH47" s="15">
        <v>0</v>
      </c>
    </row>
    <row r="48" spans="2:138" ht="15" customHeight="1" x14ac:dyDescent="0.2">
      <c r="B48" s="20" t="s">
        <v>17</v>
      </c>
      <c r="C48" s="12" t="s">
        <v>6</v>
      </c>
      <c r="D48" s="15"/>
      <c r="E48" s="15">
        <v>0</v>
      </c>
      <c r="F48" s="15">
        <v>1.9374402235462678E-4</v>
      </c>
      <c r="G48" s="15">
        <v>0</v>
      </c>
      <c r="H48" s="15">
        <v>0</v>
      </c>
      <c r="I48" s="15">
        <v>1.2143456956813906E-7</v>
      </c>
      <c r="J48" s="15">
        <v>0</v>
      </c>
      <c r="K48" s="15">
        <v>3.7332957201700255E-5</v>
      </c>
      <c r="L48" s="15">
        <v>0</v>
      </c>
      <c r="M48" s="15">
        <v>3.6093917926779389E-3</v>
      </c>
      <c r="N48" s="15">
        <v>0</v>
      </c>
      <c r="O48" s="15">
        <v>0</v>
      </c>
      <c r="P48" s="15">
        <v>-2.8490305911831772E-5</v>
      </c>
      <c r="Q48" s="15">
        <v>2.023860020848494E-2</v>
      </c>
      <c r="R48" s="15">
        <v>0</v>
      </c>
      <c r="S48" s="15">
        <v>8.0705689688994418E-3</v>
      </c>
      <c r="T48" s="15">
        <v>7.8328356999152783E-3</v>
      </c>
      <c r="U48" s="15">
        <v>6.5195123476011807E-2</v>
      </c>
      <c r="V48" s="15">
        <v>8.8585046111044285E-2</v>
      </c>
      <c r="W48" s="15">
        <v>1.4076428044787197E-2</v>
      </c>
      <c r="X48" s="15">
        <v>6.7435050491876569E-3</v>
      </c>
      <c r="Y48" s="15">
        <v>0</v>
      </c>
      <c r="Z48" s="15">
        <v>2.1586398563121385</v>
      </c>
      <c r="AA48" s="15">
        <v>0</v>
      </c>
      <c r="AB48" s="15">
        <v>2.6241708406711688E-2</v>
      </c>
      <c r="AC48" s="15">
        <v>7.9683433615746931E-3</v>
      </c>
      <c r="AD48" s="15">
        <v>1.7956285128469458E-3</v>
      </c>
      <c r="AE48" s="15">
        <v>4.7119868932144508E-3</v>
      </c>
      <c r="AF48" s="15">
        <v>1.1521299651761489E-2</v>
      </c>
      <c r="AG48" s="15">
        <v>1.703112944375261E-2</v>
      </c>
      <c r="AH48" s="15">
        <v>1.6732329056599823E-2</v>
      </c>
      <c r="AI48" s="15">
        <v>5.6797301881996937E-3</v>
      </c>
      <c r="AJ48" s="15">
        <v>1.6376054086860048E-2</v>
      </c>
      <c r="AK48" s="15">
        <v>2.1389243685773818E-2</v>
      </c>
      <c r="AL48" s="15">
        <v>1.0518100118357732E-2</v>
      </c>
      <c r="AM48" s="15">
        <v>2.4103858039434392E-2</v>
      </c>
      <c r="AN48" s="15">
        <v>9.1992410294016013E-3</v>
      </c>
      <c r="AO48" s="15">
        <v>2.0141191574021198E-2</v>
      </c>
      <c r="AP48" s="15">
        <v>5.0597250235568034E-2</v>
      </c>
      <c r="AQ48" s="15">
        <v>0.1163745194644871</v>
      </c>
      <c r="AR48" s="15">
        <v>3.8062360616702207E-2</v>
      </c>
      <c r="AS48" s="15">
        <v>4.6213355819978586E-3</v>
      </c>
      <c r="AT48" s="15">
        <v>0</v>
      </c>
      <c r="AU48" s="15">
        <v>0</v>
      </c>
      <c r="AV48" s="15">
        <v>7.1191354214651123E-3</v>
      </c>
      <c r="AW48" s="15">
        <v>5.254664411470769E-3</v>
      </c>
      <c r="AX48" s="15">
        <v>9.4951938205198594E-3</v>
      </c>
      <c r="AY48" s="15">
        <v>6.3970777385034414E-2</v>
      </c>
      <c r="AZ48" s="15">
        <v>1.0099176317143624E-2</v>
      </c>
      <c r="BA48" s="15">
        <v>3.9807442121623515E-2</v>
      </c>
      <c r="BB48" s="15">
        <v>9.813842423954151E-3</v>
      </c>
      <c r="BC48" s="15">
        <v>9.6943272504612828E-3</v>
      </c>
      <c r="BD48" s="15">
        <v>2.0761239581555561E-2</v>
      </c>
      <c r="BE48" s="15">
        <v>7.8731190240000394E-3</v>
      </c>
      <c r="BF48" s="15">
        <v>3.8373045014690403E-2</v>
      </c>
      <c r="BG48" s="15">
        <v>3.080354331243151E-2</v>
      </c>
      <c r="BH48" s="15">
        <v>3.0417026313463366E-2</v>
      </c>
      <c r="BI48" s="15">
        <v>2.698529100137392E-2</v>
      </c>
      <c r="BJ48" s="15">
        <v>2.9531671407192952E-3</v>
      </c>
      <c r="BK48" s="15">
        <v>0</v>
      </c>
      <c r="BL48" s="15">
        <v>1.1360814963488553E-2</v>
      </c>
      <c r="BM48" s="15">
        <v>0</v>
      </c>
      <c r="BN48" s="15">
        <v>2.9816307262095828E-2</v>
      </c>
      <c r="BO48" s="15">
        <v>0</v>
      </c>
      <c r="BP48" s="15">
        <v>0</v>
      </c>
      <c r="BQ48" s="15">
        <v>0</v>
      </c>
      <c r="BR48" s="15">
        <v>1.7913102732308481E-4</v>
      </c>
      <c r="BS48" s="15">
        <v>0</v>
      </c>
      <c r="BT48" s="15">
        <v>3.0119752557996476E-3</v>
      </c>
      <c r="BU48" s="15">
        <v>1.7854062503950035E-2</v>
      </c>
      <c r="BV48" s="15">
        <v>1.7507428973047912E-2</v>
      </c>
      <c r="BW48" s="15">
        <v>1.8369125791464918E-2</v>
      </c>
      <c r="BX48" s="15">
        <v>7.859999250297672E-5</v>
      </c>
      <c r="BY48" s="15">
        <v>1.0090574465589691E-3</v>
      </c>
      <c r="BZ48" s="15">
        <v>1.2816967502741574E-3</v>
      </c>
      <c r="CA48" s="15">
        <v>6.6865534334903344E-4</v>
      </c>
      <c r="CB48" s="15">
        <v>2.9848247926258159E-4</v>
      </c>
      <c r="CC48" s="15">
        <v>1.6202291572681702E-3</v>
      </c>
      <c r="CD48" s="15">
        <v>0</v>
      </c>
      <c r="CE48" s="15">
        <v>0</v>
      </c>
      <c r="CF48" s="15">
        <v>1.6430916429287963E-3</v>
      </c>
      <c r="CG48" s="15">
        <v>2.0388545502304442E-3</v>
      </c>
      <c r="CH48" s="15">
        <v>9.3314583284854352E-4</v>
      </c>
      <c r="CI48" s="15">
        <v>3.4887064638434474E-2</v>
      </c>
      <c r="CJ48" s="15">
        <v>2.89694917243862E-2</v>
      </c>
      <c r="CK48" s="15">
        <v>8.6315804254359879E-4</v>
      </c>
      <c r="CL48" s="15">
        <v>2.0654406004744748E-3</v>
      </c>
      <c r="CM48" s="15">
        <v>-1.0179271238693173E-5</v>
      </c>
      <c r="CN48" s="15">
        <v>-8.0804061494351462E-6</v>
      </c>
      <c r="CO48" s="15">
        <v>0</v>
      </c>
      <c r="CP48" s="15">
        <v>3.3317111962263652E-3</v>
      </c>
      <c r="CQ48" s="15">
        <v>3.6748507193942867E-3</v>
      </c>
      <c r="CR48" s="15">
        <v>1.9233857441829031E-3</v>
      </c>
      <c r="CS48" s="15">
        <v>1.9778925647290224E-3</v>
      </c>
      <c r="CT48" s="15">
        <v>2.1763600530082081E-3</v>
      </c>
      <c r="CU48" s="15">
        <v>1.8329205343026769E-4</v>
      </c>
      <c r="CV48" s="15">
        <v>3.9700048416384194E-4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2.9419516720597435E-4</v>
      </c>
      <c r="DE48" s="15">
        <v>0</v>
      </c>
      <c r="DF48" s="15">
        <v>2.8076680892858156E-4</v>
      </c>
      <c r="DG48" s="15">
        <v>1.381017398627222E-3</v>
      </c>
      <c r="DH48" s="15">
        <v>1.6297679190702676E-5</v>
      </c>
      <c r="DI48" s="15">
        <v>3.2390072549764266E-4</v>
      </c>
      <c r="DJ48" s="15">
        <v>1.0159232803819292E-5</v>
      </c>
      <c r="DK48" s="15">
        <v>0</v>
      </c>
      <c r="DL48" s="15">
        <v>1.2256337223983402E-5</v>
      </c>
      <c r="DM48" s="15">
        <v>0</v>
      </c>
      <c r="DN48" s="15">
        <v>0</v>
      </c>
      <c r="DO48" s="15">
        <v>0</v>
      </c>
      <c r="DP48" s="15">
        <v>2.3175730866122472E-4</v>
      </c>
      <c r="DQ48" s="15">
        <v>0</v>
      </c>
      <c r="DR48" s="15">
        <v>2.7031491750763572E-5</v>
      </c>
      <c r="DS48" s="15">
        <v>6.7666417899302249E-3</v>
      </c>
      <c r="DT48" s="15">
        <v>0</v>
      </c>
      <c r="DU48" s="15">
        <v>1.0633503964805194E-4</v>
      </c>
      <c r="DV48" s="15">
        <v>2.3847437157741222E-3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</row>
    <row r="49" spans="2:138" ht="15" customHeight="1" x14ac:dyDescent="0.2">
      <c r="B49" s="20" t="s">
        <v>18</v>
      </c>
      <c r="C49" s="9" t="s">
        <v>19</v>
      </c>
      <c r="D49" s="15"/>
      <c r="E49" s="15">
        <v>1.1806193629488313E-2</v>
      </c>
      <c r="F49" s="15">
        <v>1.680497849193914E-2</v>
      </c>
      <c r="G49" s="15">
        <v>8.1470139261287915E-3</v>
      </c>
      <c r="H49" s="15">
        <v>6.7835715838029951E-3</v>
      </c>
      <c r="I49" s="15">
        <v>1.40029818403399E-2</v>
      </c>
      <c r="J49" s="15">
        <v>1.5781796215863998E-2</v>
      </c>
      <c r="K49" s="15">
        <v>1.1923855081242522E-2</v>
      </c>
      <c r="L49" s="15">
        <v>1.0335483362292145E-2</v>
      </c>
      <c r="M49" s="15">
        <v>2.239739763328075E-2</v>
      </c>
      <c r="N49" s="15">
        <v>3.3615836824094712E-2</v>
      </c>
      <c r="O49" s="15">
        <v>2.8711301697302447E-2</v>
      </c>
      <c r="P49" s="15">
        <v>2.1610101970449543E-2</v>
      </c>
      <c r="Q49" s="15">
        <v>3.6719122627337508E-2</v>
      </c>
      <c r="R49" s="15">
        <v>3.6374099838467129E-2</v>
      </c>
      <c r="S49" s="15">
        <v>7.1162566502595059E-2</v>
      </c>
      <c r="T49" s="15">
        <v>5.8112856484029876E-2</v>
      </c>
      <c r="U49" s="15">
        <v>5.7740741147498789E-2</v>
      </c>
      <c r="V49" s="15">
        <v>6.7404614564743448E-2</v>
      </c>
      <c r="W49" s="15">
        <v>2.8064739934319852E-2</v>
      </c>
      <c r="X49" s="15">
        <v>7.1452385325430551E-2</v>
      </c>
      <c r="Y49" s="15">
        <v>5.8973490340875422E-2</v>
      </c>
      <c r="Z49" s="15">
        <v>5.0022478704877534E-2</v>
      </c>
      <c r="AA49" s="15">
        <v>4.7976910299703135E-2</v>
      </c>
      <c r="AB49" s="15">
        <v>0.24004238973862879</v>
      </c>
      <c r="AC49" s="15">
        <v>0.10305654716913387</v>
      </c>
      <c r="AD49" s="15">
        <v>5.6108985468181695E-2</v>
      </c>
      <c r="AE49" s="15">
        <v>3.247323527620799E-2</v>
      </c>
      <c r="AF49" s="15">
        <v>3.3033153306669845E-2</v>
      </c>
      <c r="AG49" s="15">
        <v>4.9998302108309994E-2</v>
      </c>
      <c r="AH49" s="15">
        <v>4.9917050998453116E-2</v>
      </c>
      <c r="AI49" s="15">
        <v>4.230312093999853E-2</v>
      </c>
      <c r="AJ49" s="15">
        <v>7.8116244064824841E-2</v>
      </c>
      <c r="AK49" s="15">
        <v>6.6003975045982155E-2</v>
      </c>
      <c r="AL49" s="15">
        <v>6.3295243837925244E-2</v>
      </c>
      <c r="AM49" s="15">
        <v>0.1111224514065229</v>
      </c>
      <c r="AN49" s="15">
        <v>6.1819338009223589E-2</v>
      </c>
      <c r="AO49" s="15">
        <v>6.8343277415754147E-2</v>
      </c>
      <c r="AP49" s="15">
        <v>0.12429931337393113</v>
      </c>
      <c r="AQ49" s="15">
        <v>7.6690359335168462E-2</v>
      </c>
      <c r="AR49" s="15">
        <v>7.3761535688130056E-2</v>
      </c>
      <c r="AS49" s="15">
        <v>0.11487535772345346</v>
      </c>
      <c r="AT49" s="15">
        <v>6.1292130227150285E-2</v>
      </c>
      <c r="AU49" s="15">
        <v>9.6768139951291771E-2</v>
      </c>
      <c r="AV49" s="15">
        <v>5.389677914307487E-2</v>
      </c>
      <c r="AW49" s="15">
        <v>4.7353500143817978E-2</v>
      </c>
      <c r="AX49" s="15">
        <v>4.5344101453511233E-2</v>
      </c>
      <c r="AY49" s="15">
        <v>0.1023839200254177</v>
      </c>
      <c r="AZ49" s="15">
        <v>5.4871522237909441E-2</v>
      </c>
      <c r="BA49" s="15">
        <v>4.7190203082570978E-2</v>
      </c>
      <c r="BB49" s="15">
        <v>5.0711188770670032E-2</v>
      </c>
      <c r="BC49" s="15">
        <v>4.4576501572199508E-2</v>
      </c>
      <c r="BD49" s="15">
        <v>2.415437128576747E-2</v>
      </c>
      <c r="BE49" s="15">
        <v>4.7024099291207315E-2</v>
      </c>
      <c r="BF49" s="15">
        <v>2.0468922886587897E-2</v>
      </c>
      <c r="BG49" s="15">
        <v>2.605950934103617E-2</v>
      </c>
      <c r="BH49" s="15">
        <v>3.2258405126658223E-2</v>
      </c>
      <c r="BI49" s="15">
        <v>3.6427605096223704E-2</v>
      </c>
      <c r="BJ49" s="15">
        <v>5.3150797566649137E-2</v>
      </c>
      <c r="BK49" s="15">
        <v>3.6918495289964125E-2</v>
      </c>
      <c r="BL49" s="15">
        <v>5.9291300557451312E-2</v>
      </c>
      <c r="BM49" s="15">
        <v>5.3701904322829543E-2</v>
      </c>
      <c r="BN49" s="15">
        <v>5.6374391026783668E-2</v>
      </c>
      <c r="BO49" s="15">
        <v>0</v>
      </c>
      <c r="BP49" s="15">
        <v>3.3775968926113502E-2</v>
      </c>
      <c r="BQ49" s="15">
        <v>3.3566635258155703E-2</v>
      </c>
      <c r="BR49" s="15">
        <v>4.2997388562792269E-2</v>
      </c>
      <c r="BS49" s="15">
        <v>4.3866615098701059E-2</v>
      </c>
      <c r="BT49" s="15">
        <v>3.988096746108178E-2</v>
      </c>
      <c r="BU49" s="15">
        <v>4.1247272213861097E-2</v>
      </c>
      <c r="BV49" s="15">
        <v>4.3199305914273387E-2</v>
      </c>
      <c r="BW49" s="15">
        <v>4.3764008537109211E-2</v>
      </c>
      <c r="BX49" s="15">
        <v>1.5932606050920055E-2</v>
      </c>
      <c r="BY49" s="15">
        <v>1.2509384110629092E-3</v>
      </c>
      <c r="BZ49" s="15">
        <v>1.1202900273369772E-3</v>
      </c>
      <c r="CA49" s="15">
        <v>8.3329850820335737E-3</v>
      </c>
      <c r="CB49" s="15">
        <v>7.3604221197447126E-3</v>
      </c>
      <c r="CC49" s="15">
        <v>8.0340376360509471E-3</v>
      </c>
      <c r="CD49" s="15">
        <v>5.5106708209585169E-3</v>
      </c>
      <c r="CE49" s="15">
        <v>5.7652707719565519E-3</v>
      </c>
      <c r="CF49" s="15">
        <v>1.0108088457962414E-2</v>
      </c>
      <c r="CG49" s="15">
        <v>2.6597756907739273E-2</v>
      </c>
      <c r="CH49" s="15">
        <v>9.5887905027834779E-3</v>
      </c>
      <c r="CI49" s="15">
        <v>1.8807241290997014E-2</v>
      </c>
      <c r="CJ49" s="15">
        <v>1.181878786386399E-2</v>
      </c>
      <c r="CK49" s="15">
        <v>1.1383620946447716E-2</v>
      </c>
      <c r="CL49" s="15">
        <v>1.5673597152177806E-2</v>
      </c>
      <c r="CM49" s="15">
        <v>2.7194322264875422E-3</v>
      </c>
      <c r="CN49" s="15">
        <v>2.9556786341317933E-3</v>
      </c>
      <c r="CO49" s="15">
        <v>2.1143665741834143E-3</v>
      </c>
      <c r="CP49" s="15">
        <v>2.0193354247178461E-3</v>
      </c>
      <c r="CQ49" s="15">
        <v>1.9663645095192202E-3</v>
      </c>
      <c r="CR49" s="15">
        <v>3.0248062028771167E-3</v>
      </c>
      <c r="CS49" s="15">
        <v>1.2907474835430082E-3</v>
      </c>
      <c r="CT49" s="15">
        <v>3.4654102485513361E-3</v>
      </c>
      <c r="CU49" s="15">
        <v>7.3863047424060765E-3</v>
      </c>
      <c r="CV49" s="15">
        <v>8.4248830780404901E-3</v>
      </c>
      <c r="CW49" s="15">
        <v>2.0579811536365795E-3</v>
      </c>
      <c r="CX49" s="15">
        <v>1.5166879212047671E-3</v>
      </c>
      <c r="CY49" s="15">
        <v>1.5057710179001095E-3</v>
      </c>
      <c r="CZ49" s="15">
        <v>1.2846880876775525E-3</v>
      </c>
      <c r="DA49" s="15">
        <v>3.0564340944421106E-3</v>
      </c>
      <c r="DB49" s="15">
        <v>1.3185001421184115E-3</v>
      </c>
      <c r="DC49" s="15">
        <v>1.0396149413509513E-2</v>
      </c>
      <c r="DD49" s="15">
        <v>1.0773720479739769E-2</v>
      </c>
      <c r="DE49" s="15">
        <v>1.1429885074458088E-2</v>
      </c>
      <c r="DF49" s="15">
        <v>1.3303896940224763E-2</v>
      </c>
      <c r="DG49" s="15">
        <v>1.2066773917479951E-2</v>
      </c>
      <c r="DH49" s="15">
        <v>1.2874850554288995E-2</v>
      </c>
      <c r="DI49" s="15">
        <v>1.5304621875701991E-2</v>
      </c>
      <c r="DJ49" s="15">
        <v>1.6435001253201811E-2</v>
      </c>
      <c r="DK49" s="15">
        <v>2.1566683995600265E-2</v>
      </c>
      <c r="DL49" s="15">
        <v>2.2094228068769279E-2</v>
      </c>
      <c r="DM49" s="15">
        <v>2.2635160834711274E-2</v>
      </c>
      <c r="DN49" s="15">
        <v>2.2203102581234653E-2</v>
      </c>
      <c r="DO49" s="15">
        <v>2.0898884958243567E-2</v>
      </c>
      <c r="DP49" s="15">
        <v>2.7386318762636749E-2</v>
      </c>
      <c r="DQ49" s="15">
        <v>2.1637189234945186E-2</v>
      </c>
      <c r="DR49" s="15">
        <v>1.969189287801831E-2</v>
      </c>
      <c r="DS49" s="15">
        <v>2.1718958195524007E-2</v>
      </c>
      <c r="DT49" s="15">
        <v>2.207111334647964E-2</v>
      </c>
      <c r="DU49" s="15">
        <v>2.836120254242713E-2</v>
      </c>
      <c r="DV49" s="15">
        <v>2.8835629995348652E-2</v>
      </c>
      <c r="DW49" s="15">
        <v>2.5758846952256367E-3</v>
      </c>
      <c r="DX49" s="15">
        <v>3.0549754527372632E-3</v>
      </c>
      <c r="DY49" s="15">
        <v>2.9750213269174571E-3</v>
      </c>
      <c r="DZ49" s="15">
        <v>3.6247938999360439E-3</v>
      </c>
      <c r="EA49" s="15">
        <v>4.8816459210703775E-3</v>
      </c>
      <c r="EB49" s="15">
        <v>5.5000564128647534E-3</v>
      </c>
      <c r="EC49" s="15">
        <v>1.0661480301571518E-3</v>
      </c>
      <c r="ED49" s="15">
        <v>9.0348459664496526E-5</v>
      </c>
      <c r="EE49" s="15">
        <v>0</v>
      </c>
      <c r="EF49" s="15">
        <v>0</v>
      </c>
      <c r="EG49" s="15">
        <v>6.4746767576026928E-3</v>
      </c>
      <c r="EH49" s="15">
        <v>1.8851730373139038E-2</v>
      </c>
    </row>
    <row r="50" spans="2:138" ht="15" customHeight="1" x14ac:dyDescent="0.2">
      <c r="B50" s="20" t="s">
        <v>20</v>
      </c>
      <c r="C50" s="11" t="s">
        <v>7</v>
      </c>
      <c r="D50" s="15"/>
      <c r="E50" s="15">
        <v>0</v>
      </c>
      <c r="F50" s="15">
        <v>0</v>
      </c>
      <c r="G50" s="15">
        <v>2.8314386053917978E-2</v>
      </c>
      <c r="H50" s="15">
        <v>0</v>
      </c>
      <c r="I50" s="15">
        <v>0</v>
      </c>
      <c r="J50" s="15">
        <v>5.5233426904418896E-2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6.1827818002578076E-2</v>
      </c>
      <c r="Q50" s="15">
        <v>5.990031769152273E-2</v>
      </c>
      <c r="R50" s="15">
        <v>0.10675551391572918</v>
      </c>
      <c r="S50" s="15">
        <v>5.6382280426794835E-2</v>
      </c>
      <c r="T50" s="15">
        <v>1.984731572615005E-5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2.5163591673807022E-4</v>
      </c>
      <c r="AB50" s="15">
        <v>1.0116166753355356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0.11458914157885841</v>
      </c>
      <c r="AO50" s="15">
        <v>7.7728419146984265E-2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1.0624571292786484E-2</v>
      </c>
      <c r="BY50" s="15">
        <v>1.4152547171303674E-3</v>
      </c>
      <c r="BZ50" s="15">
        <v>6.7822376021132167E-4</v>
      </c>
      <c r="CA50" s="15">
        <v>0</v>
      </c>
      <c r="CB50" s="15">
        <v>0</v>
      </c>
      <c r="CC50" s="15">
        <v>0</v>
      </c>
      <c r="CD50" s="15">
        <v>0</v>
      </c>
      <c r="CE50" s="15">
        <v>4.4366585423907508E-3</v>
      </c>
      <c r="CF50" s="15">
        <v>1.7108452564758337E-2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7.8866335350413156E-3</v>
      </c>
      <c r="DD50" s="15">
        <v>7.9935068997905138E-3</v>
      </c>
      <c r="DE50" s="15">
        <v>1.9177369148853812E-3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2.8540525703883769E-3</v>
      </c>
      <c r="DP50" s="15">
        <v>1.7937829660016426E-2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3.0949011573474253E-5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</row>
    <row r="51" spans="2:138" ht="15" customHeight="1" x14ac:dyDescent="0.2">
      <c r="B51" s="20" t="s">
        <v>21</v>
      </c>
      <c r="C51" s="13" t="s">
        <v>8</v>
      </c>
      <c r="D51" s="15"/>
      <c r="E51" s="15">
        <v>4.4883904604169963E-3</v>
      </c>
      <c r="F51" s="15">
        <v>2.5686383664707334E-2</v>
      </c>
      <c r="G51" s="15">
        <v>3.1968911721662524E-2</v>
      </c>
      <c r="H51" s="15">
        <v>1.4426210571296491E-2</v>
      </c>
      <c r="I51" s="15">
        <v>2.769781668778673E-2</v>
      </c>
      <c r="J51" s="15">
        <v>4.7332415984847734E-2</v>
      </c>
      <c r="K51" s="15">
        <v>3.2798714762656875E-2</v>
      </c>
      <c r="L51" s="15">
        <v>4.05069000574068E-2</v>
      </c>
      <c r="M51" s="15">
        <v>3.5734740466036648E-2</v>
      </c>
      <c r="N51" s="15">
        <v>6.2159584741901364E-2</v>
      </c>
      <c r="O51" s="15">
        <v>5.5516100184652709E-2</v>
      </c>
      <c r="P51" s="15">
        <v>7.3836192309251175E-2</v>
      </c>
      <c r="Q51" s="15">
        <v>0.14015720344647459</v>
      </c>
      <c r="R51" s="15">
        <v>0.1191999860992259</v>
      </c>
      <c r="S51" s="15">
        <v>0.19451883901642356</v>
      </c>
      <c r="T51" s="15">
        <v>0.16577408496556401</v>
      </c>
      <c r="U51" s="15">
        <v>7.251735968837357E-2</v>
      </c>
      <c r="V51" s="15">
        <v>0.1828144264511852</v>
      </c>
      <c r="W51" s="15">
        <v>0.13021139632586254</v>
      </c>
      <c r="X51" s="15">
        <v>8.7813457753573479E-2</v>
      </c>
      <c r="Y51" s="15">
        <v>0.19930408916058354</v>
      </c>
      <c r="Z51" s="15">
        <v>0.15224895161081184</v>
      </c>
      <c r="AA51" s="15">
        <v>0.13024441489966193</v>
      </c>
      <c r="AB51" s="15">
        <v>0.1590689751542913</v>
      </c>
      <c r="AC51" s="15">
        <v>0.17229473749951055</v>
      </c>
      <c r="AD51" s="15">
        <v>7.7565735438170427E-2</v>
      </c>
      <c r="AE51" s="15">
        <v>1.7799618189850045E-2</v>
      </c>
      <c r="AF51" s="15">
        <v>3.6647556311096563E-2</v>
      </c>
      <c r="AG51" s="15">
        <v>5.9442009175175517E-2</v>
      </c>
      <c r="AH51" s="15">
        <v>7.4972210927104072E-2</v>
      </c>
      <c r="AI51" s="15">
        <v>0.11089517502327011</v>
      </c>
      <c r="AJ51" s="15">
        <v>8.5639406507588611E-2</v>
      </c>
      <c r="AK51" s="15">
        <v>4.3963742730048952E-2</v>
      </c>
      <c r="AL51" s="15">
        <v>6.4695966556032367E-2</v>
      </c>
      <c r="AM51" s="15">
        <v>3.1371897594710769E-2</v>
      </c>
      <c r="AN51" s="15">
        <v>8.1844142819000404E-2</v>
      </c>
      <c r="AO51" s="15">
        <v>8.4612920547613074E-2</v>
      </c>
      <c r="AP51" s="15">
        <v>0.1596798182394199</v>
      </c>
      <c r="AQ51" s="15">
        <v>2.4467525067259792E-2</v>
      </c>
      <c r="AR51" s="15">
        <v>5.4239220826083741E-2</v>
      </c>
      <c r="AS51" s="15">
        <v>6.1974729860277749E-3</v>
      </c>
      <c r="AT51" s="15">
        <v>3.0266366452839526E-2</v>
      </c>
      <c r="AU51" s="15">
        <v>0</v>
      </c>
      <c r="AV51" s="15">
        <v>5.3944806037825442E-2</v>
      </c>
      <c r="AW51" s="15">
        <v>5.2969444002143741E-2</v>
      </c>
      <c r="AX51" s="15">
        <v>4.9092224694097054E-2</v>
      </c>
      <c r="AY51" s="15">
        <v>7.8973422690173187E-3</v>
      </c>
      <c r="AZ51" s="15">
        <v>6.9115898942521042E-2</v>
      </c>
      <c r="BA51" s="15">
        <v>4.9462025804684534E-2</v>
      </c>
      <c r="BB51" s="15">
        <v>4.6510345983022519E-2</v>
      </c>
      <c r="BC51" s="15">
        <v>4.327290991536676E-2</v>
      </c>
      <c r="BD51" s="15">
        <v>5.1912678423780327E-2</v>
      </c>
      <c r="BE51" s="15">
        <v>3.8856946663766719E-2</v>
      </c>
      <c r="BF51" s="15">
        <v>1.9602733234632914E-2</v>
      </c>
      <c r="BG51" s="15">
        <v>9.7193673629145522E-3</v>
      </c>
      <c r="BH51" s="15">
        <v>1.7466123994361021E-2</v>
      </c>
      <c r="BI51" s="15">
        <v>5.5705133042388284E-2</v>
      </c>
      <c r="BJ51" s="15">
        <v>7.116256625398211E-2</v>
      </c>
      <c r="BK51" s="15">
        <v>0.115848775443149</v>
      </c>
      <c r="BL51" s="15">
        <v>0.11830972376266573</v>
      </c>
      <c r="BM51" s="15">
        <v>0.11349303425703691</v>
      </c>
      <c r="BN51" s="15">
        <v>9.7125053131402947E-2</v>
      </c>
      <c r="BO51" s="15">
        <v>4.3644455731817175E-2</v>
      </c>
      <c r="BP51" s="15">
        <v>3.1148102189795093E-2</v>
      </c>
      <c r="BQ51" s="15">
        <v>4.81869306723774E-2</v>
      </c>
      <c r="BR51" s="15">
        <v>7.4483493360887687E-3</v>
      </c>
      <c r="BS51" s="15">
        <v>6.4139926631106584E-2</v>
      </c>
      <c r="BT51" s="15">
        <v>3.5932210932803965E-2</v>
      </c>
      <c r="BU51" s="15">
        <v>3.6801966715258108E-2</v>
      </c>
      <c r="BV51" s="15">
        <v>3.6697424210181573E-2</v>
      </c>
      <c r="BW51" s="15">
        <v>3.7398159375389199E-2</v>
      </c>
      <c r="BX51" s="15">
        <v>7.9316661391400214E-2</v>
      </c>
      <c r="BY51" s="15">
        <v>8.5357112899948712E-2</v>
      </c>
      <c r="BZ51" s="15">
        <v>8.2192712221839909E-2</v>
      </c>
      <c r="CA51" s="15">
        <v>8.8960956904273442E-2</v>
      </c>
      <c r="CB51" s="15">
        <v>8.0261753059493471E-2</v>
      </c>
      <c r="CC51" s="15">
        <v>8.1255743513345136E-2</v>
      </c>
      <c r="CD51" s="15">
        <v>8.0498448675852749E-2</v>
      </c>
      <c r="CE51" s="15">
        <v>8.1888186501888616E-2</v>
      </c>
      <c r="CF51" s="15">
        <v>6.1056598424866784E-2</v>
      </c>
      <c r="CG51" s="15">
        <v>5.5158633547641535E-2</v>
      </c>
      <c r="CH51" s="15">
        <v>6.4841616144837758E-2</v>
      </c>
      <c r="CI51" s="15">
        <v>2.820303240077153E-2</v>
      </c>
      <c r="CJ51" s="15">
        <v>3.3989564024000711E-2</v>
      </c>
      <c r="CK51" s="15">
        <v>3.5879396312922425E-2</v>
      </c>
      <c r="CL51" s="15">
        <v>7.801956253209319E-2</v>
      </c>
      <c r="CM51" s="15">
        <v>5.922736983006343E-2</v>
      </c>
      <c r="CN51" s="15">
        <v>5.7784208401197849E-2</v>
      </c>
      <c r="CO51" s="15">
        <v>5.7634160932341555E-2</v>
      </c>
      <c r="CP51" s="15">
        <v>5.4037356400520313E-2</v>
      </c>
      <c r="CQ51" s="15">
        <v>5.2945355588884413E-2</v>
      </c>
      <c r="CR51" s="15">
        <v>5.4932157764929816E-2</v>
      </c>
      <c r="CS51" s="15">
        <v>5.6296096361842136E-2</v>
      </c>
      <c r="CT51" s="15">
        <v>5.8455945123649621E-2</v>
      </c>
      <c r="CU51" s="15">
        <v>3.4521908726473677E-2</v>
      </c>
      <c r="CV51" s="15">
        <v>3.6869923353809932E-2</v>
      </c>
      <c r="CW51" s="15">
        <v>2.73685572787917E-2</v>
      </c>
      <c r="CX51" s="15">
        <v>2.7759006105348333E-2</v>
      </c>
      <c r="CY51" s="15">
        <v>3.0114766302119279E-2</v>
      </c>
      <c r="CZ51" s="15">
        <v>2.541958174187112E-2</v>
      </c>
      <c r="DA51" s="15">
        <v>2.7316860028651139E-2</v>
      </c>
      <c r="DB51" s="15">
        <v>2.8087014697270252E-2</v>
      </c>
      <c r="DC51" s="15">
        <v>3.2137156309944973E-2</v>
      </c>
      <c r="DD51" s="15">
        <v>3.2552740285184803E-2</v>
      </c>
      <c r="DE51" s="15">
        <v>3.5896085883854456E-2</v>
      </c>
      <c r="DF51" s="15">
        <v>4.1709491156511881E-2</v>
      </c>
      <c r="DG51" s="15">
        <v>4.3904024571279038E-2</v>
      </c>
      <c r="DH51" s="15">
        <v>4.656622082978782E-2</v>
      </c>
      <c r="DI51" s="15">
        <v>5.4193317386369476E-2</v>
      </c>
      <c r="DJ51" s="15">
        <v>5.7400985722392134E-2</v>
      </c>
      <c r="DK51" s="15">
        <v>5.9851510786534591E-2</v>
      </c>
      <c r="DL51" s="15">
        <v>6.1609096937533234E-2</v>
      </c>
      <c r="DM51" s="15">
        <v>7.2144621406550674E-2</v>
      </c>
      <c r="DN51" s="15">
        <v>7.568689242202048E-2</v>
      </c>
      <c r="DO51" s="15">
        <v>7.9507512363536204E-2</v>
      </c>
      <c r="DP51" s="15">
        <v>8.1473578668164778E-2</v>
      </c>
      <c r="DQ51" s="15">
        <v>8.5270410125783E-2</v>
      </c>
      <c r="DR51" s="15">
        <v>8.864363722701149E-2</v>
      </c>
      <c r="DS51" s="15">
        <v>8.9901686216720983E-2</v>
      </c>
      <c r="DT51" s="15">
        <v>8.7252178417002724E-2</v>
      </c>
      <c r="DU51" s="15">
        <v>8.0988677433047773E-2</v>
      </c>
      <c r="DV51" s="15">
        <v>8.1416258568895672E-2</v>
      </c>
      <c r="DW51" s="15">
        <v>8.198325753939148E-2</v>
      </c>
      <c r="DX51" s="15">
        <v>7.5897763243379587E-2</v>
      </c>
      <c r="DY51" s="15">
        <v>8.2379551484180677E-2</v>
      </c>
      <c r="DZ51" s="15">
        <v>8.3853050676617455E-2</v>
      </c>
      <c r="EA51" s="15">
        <v>9.0562450373232017E-2</v>
      </c>
      <c r="EB51" s="15">
        <v>0.1043699557165219</v>
      </c>
      <c r="EC51" s="15">
        <v>8.498294581442193E-3</v>
      </c>
      <c r="ED51" s="15">
        <v>1.2223818082049458E-2</v>
      </c>
      <c r="EE51" s="15">
        <v>3.7305228412771618E-2</v>
      </c>
      <c r="EF51" s="15">
        <v>8.1091981813535954E-2</v>
      </c>
      <c r="EG51" s="15">
        <v>2.487812147593705E-2</v>
      </c>
      <c r="EH51" s="15">
        <v>2.0863569141435397E-2</v>
      </c>
    </row>
    <row r="52" spans="2:138" ht="15" customHeight="1" x14ac:dyDescent="0.2">
      <c r="B52" s="20" t="s">
        <v>22</v>
      </c>
      <c r="C52" s="9" t="s">
        <v>9</v>
      </c>
      <c r="D52" s="15"/>
      <c r="E52" s="15">
        <v>1.9444040397789724E-2</v>
      </c>
      <c r="F52" s="15">
        <v>2.0163741489805129E-2</v>
      </c>
      <c r="G52" s="15">
        <v>7.8276656503402566E-3</v>
      </c>
      <c r="H52" s="15">
        <v>2.209286079366813E-3</v>
      </c>
      <c r="I52" s="15">
        <v>2.9454121099861761E-2</v>
      </c>
      <c r="J52" s="15">
        <v>5.6435147231132535E-2</v>
      </c>
      <c r="K52" s="15">
        <v>1.3805962988995687E-2</v>
      </c>
      <c r="L52" s="15">
        <v>1.428385017915341E-2</v>
      </c>
      <c r="M52" s="15">
        <v>4.1568073747828997E-2</v>
      </c>
      <c r="N52" s="15">
        <v>3.0622577232809506E-2</v>
      </c>
      <c r="O52" s="15">
        <v>3.7903734058536039E-2</v>
      </c>
      <c r="P52" s="15">
        <v>5.8686481503333894E-2</v>
      </c>
      <c r="Q52" s="15">
        <v>0.11706188757871661</v>
      </c>
      <c r="R52" s="15">
        <v>3.7232420762764416E-2</v>
      </c>
      <c r="S52" s="15">
        <v>0.12089335665941142</v>
      </c>
      <c r="T52" s="15">
        <v>0.13543994757368605</v>
      </c>
      <c r="U52" s="15">
        <v>0.20873149164992671</v>
      </c>
      <c r="V52" s="15">
        <v>9.3203674331227351E-2</v>
      </c>
      <c r="W52" s="15">
        <v>0.11470099052219217</v>
      </c>
      <c r="X52" s="15">
        <v>0.11994836920874014</v>
      </c>
      <c r="Y52" s="15">
        <v>0.18059464243809201</v>
      </c>
      <c r="Z52" s="15">
        <v>0.13144716212301247</v>
      </c>
      <c r="AA52" s="15">
        <v>0.1649571399262971</v>
      </c>
      <c r="AB52" s="15">
        <v>0.22896333819579862</v>
      </c>
      <c r="AC52" s="15">
        <v>0.18597437398201083</v>
      </c>
      <c r="AD52" s="15">
        <v>0.11336847784720168</v>
      </c>
      <c r="AE52" s="15">
        <v>0.10356089888779943</v>
      </c>
      <c r="AF52" s="15">
        <v>0.12571147827842671</v>
      </c>
      <c r="AG52" s="15">
        <v>0.13447870288661826</v>
      </c>
      <c r="AH52" s="15">
        <v>0.12523010338354146</v>
      </c>
      <c r="AI52" s="15">
        <v>0.1432509434352934</v>
      </c>
      <c r="AJ52" s="15">
        <v>0.1927188639980669</v>
      </c>
      <c r="AK52" s="15">
        <v>0.14156281671417564</v>
      </c>
      <c r="AL52" s="15">
        <v>0.1608729879403879</v>
      </c>
      <c r="AM52" s="15">
        <v>0.16488404755540736</v>
      </c>
      <c r="AN52" s="15">
        <v>0.14985729030051459</v>
      </c>
      <c r="AO52" s="15">
        <v>0.18147832792477356</v>
      </c>
      <c r="AP52" s="15">
        <v>0.2860672635924853</v>
      </c>
      <c r="AQ52" s="15">
        <v>0.32225800128684723</v>
      </c>
      <c r="AR52" s="15">
        <v>0.24849608837186113</v>
      </c>
      <c r="AS52" s="15">
        <v>0.13394710210964261</v>
      </c>
      <c r="AT52" s="15">
        <v>0.11467229201593787</v>
      </c>
      <c r="AU52" s="15">
        <v>0.1268887339158872</v>
      </c>
      <c r="AV52" s="15">
        <v>0.12004902884816972</v>
      </c>
      <c r="AW52" s="15">
        <v>0.11542247174658245</v>
      </c>
      <c r="AX52" s="15">
        <v>0.10385605415739975</v>
      </c>
      <c r="AY52" s="15">
        <v>6.6111263976329562E-2</v>
      </c>
      <c r="AZ52" s="15">
        <v>0.11997552053190964</v>
      </c>
      <c r="BA52" s="15">
        <v>9.1085431009105766E-2</v>
      </c>
      <c r="BB52" s="15">
        <v>0.11049165788681692</v>
      </c>
      <c r="BC52" s="15">
        <v>8.9341668552155279E-2</v>
      </c>
      <c r="BD52" s="15">
        <v>6.4950701207560857E-2</v>
      </c>
      <c r="BE52" s="15">
        <v>9.02653976204114E-2</v>
      </c>
      <c r="BF52" s="15">
        <v>5.006915342648334E-2</v>
      </c>
      <c r="BG52" s="15">
        <v>4.2763179799232318E-2</v>
      </c>
      <c r="BH52" s="15">
        <v>7.2751354449053757E-2</v>
      </c>
      <c r="BI52" s="15">
        <v>7.5006805039576463E-2</v>
      </c>
      <c r="BJ52" s="15">
        <v>9.1662855491987813E-2</v>
      </c>
      <c r="BK52" s="15">
        <v>6.6642777272353002E-2</v>
      </c>
      <c r="BL52" s="15">
        <v>0.13206674799482718</v>
      </c>
      <c r="BM52" s="15">
        <v>7.1550283099624357E-2</v>
      </c>
      <c r="BN52" s="15">
        <v>0.10147687068805372</v>
      </c>
      <c r="BO52" s="15">
        <v>3.3848332482703504E-2</v>
      </c>
      <c r="BP52" s="15">
        <v>0.11221604579696805</v>
      </c>
      <c r="BQ52" s="15">
        <v>0.11169684905197398</v>
      </c>
      <c r="BR52" s="15">
        <v>0.10639607510232757</v>
      </c>
      <c r="BS52" s="15">
        <v>0.12851123007106896</v>
      </c>
      <c r="BT52" s="15">
        <v>8.4896140579867663E-2</v>
      </c>
      <c r="BU52" s="15">
        <v>9.2240499026612049E-2</v>
      </c>
      <c r="BV52" s="15">
        <v>9.420018133823542E-2</v>
      </c>
      <c r="BW52" s="15">
        <v>9.5365043367104579E-2</v>
      </c>
      <c r="BX52" s="15">
        <v>9.6622480603118843E-2</v>
      </c>
      <c r="BY52" s="15">
        <v>0.11391942282701199</v>
      </c>
      <c r="BZ52" s="15">
        <v>0.10902443808262996</v>
      </c>
      <c r="CA52" s="15">
        <v>0.11308203553287326</v>
      </c>
      <c r="CB52" s="15">
        <v>0.11976309350912004</v>
      </c>
      <c r="CC52" s="15">
        <v>0.1253825118355491</v>
      </c>
      <c r="CD52" s="15">
        <v>0.12155409628624811</v>
      </c>
      <c r="CE52" s="15">
        <v>0.12469232020224348</v>
      </c>
      <c r="CF52" s="15">
        <v>0.11084415243353453</v>
      </c>
      <c r="CG52" s="15">
        <v>0.12038202804657162</v>
      </c>
      <c r="CH52" s="15">
        <v>0.11716570938317236</v>
      </c>
      <c r="CI52" s="15">
        <v>0.16236398010663008</v>
      </c>
      <c r="CJ52" s="15">
        <v>0.18413762805527073</v>
      </c>
      <c r="CK52" s="15">
        <v>0.18778706847169824</v>
      </c>
      <c r="CL52" s="15">
        <v>0.15278017941013267</v>
      </c>
      <c r="CM52" s="15">
        <v>0.12103310271659315</v>
      </c>
      <c r="CN52" s="15">
        <v>0.12224314858218786</v>
      </c>
      <c r="CO52" s="15">
        <v>0.12397869886105434</v>
      </c>
      <c r="CP52" s="15">
        <v>0.12392066150942685</v>
      </c>
      <c r="CQ52" s="15">
        <v>0.13037597805883558</v>
      </c>
      <c r="CR52" s="15">
        <v>0.12889414430818685</v>
      </c>
      <c r="CS52" s="15">
        <v>0.1329469377201333</v>
      </c>
      <c r="CT52" s="15">
        <v>0.16178762813998379</v>
      </c>
      <c r="CU52" s="15">
        <v>0.16751527202072761</v>
      </c>
      <c r="CV52" s="15">
        <v>0.16827234713030451</v>
      </c>
      <c r="CW52" s="15">
        <v>0.15972391206369568</v>
      </c>
      <c r="CX52" s="15">
        <v>0.16339735203480601</v>
      </c>
      <c r="CY52" s="15">
        <v>0.16789607876241844</v>
      </c>
      <c r="CZ52" s="15">
        <v>0.15933275749379688</v>
      </c>
      <c r="DA52" s="15">
        <v>0.16535834797105955</v>
      </c>
      <c r="DB52" s="15">
        <v>0.18089632480835033</v>
      </c>
      <c r="DC52" s="15">
        <v>0.19750686135910631</v>
      </c>
      <c r="DD52" s="15">
        <v>0.20222137857844896</v>
      </c>
      <c r="DE52" s="15">
        <v>0.2085498489710291</v>
      </c>
      <c r="DF52" s="15">
        <v>0.20773651534991244</v>
      </c>
      <c r="DG52" s="15">
        <v>0.20177048683624035</v>
      </c>
      <c r="DH52" s="15">
        <v>0.20764303574846926</v>
      </c>
      <c r="DI52" s="15">
        <v>0.20783048861406991</v>
      </c>
      <c r="DJ52" s="15">
        <v>0.12987500247970929</v>
      </c>
      <c r="DK52" s="15">
        <v>0.13792163716683184</v>
      </c>
      <c r="DL52" s="15">
        <v>0.1533895395109188</v>
      </c>
      <c r="DM52" s="15">
        <v>0.17695298363909912</v>
      </c>
      <c r="DN52" s="15">
        <v>0.18162802280289705</v>
      </c>
      <c r="DO52" s="15">
        <v>0.191178856087308</v>
      </c>
      <c r="DP52" s="15">
        <v>0.21429605467065013</v>
      </c>
      <c r="DQ52" s="15">
        <v>0.22425773438799931</v>
      </c>
      <c r="DR52" s="15">
        <v>0.23139440888225435</v>
      </c>
      <c r="DS52" s="15">
        <v>0.23527582618764917</v>
      </c>
      <c r="DT52" s="15">
        <v>0.2042378762425309</v>
      </c>
      <c r="DU52" s="15">
        <v>0.2277606112767151</v>
      </c>
      <c r="DV52" s="15">
        <v>0.28736305869063661</v>
      </c>
      <c r="DW52" s="15">
        <v>0.26137258520271561</v>
      </c>
      <c r="DX52" s="15">
        <v>0.24925396035023517</v>
      </c>
      <c r="DY52" s="15">
        <v>0.26385123677386585</v>
      </c>
      <c r="DZ52" s="15">
        <v>0.19088419307616766</v>
      </c>
      <c r="EA52" s="15">
        <v>0.20710189770221862</v>
      </c>
      <c r="EB52" s="15">
        <v>0.25087886952153993</v>
      </c>
      <c r="EC52" s="15">
        <v>0.14173421715016826</v>
      </c>
      <c r="ED52" s="15">
        <v>3.6931169178327158E-2</v>
      </c>
      <c r="EE52" s="15">
        <v>0.22876594052515412</v>
      </c>
      <c r="EF52" s="15">
        <v>4.3961831743033258E-4</v>
      </c>
      <c r="EG52" s="15">
        <v>5.0174040764804076E-3</v>
      </c>
      <c r="EH52" s="15">
        <v>2.3601295636146963E-2</v>
      </c>
    </row>
  </sheetData>
  <mergeCells count="37">
    <mergeCell ref="DH38:DS38"/>
    <mergeCell ref="DT38:DZ38"/>
    <mergeCell ref="AZ38:BK38"/>
    <mergeCell ref="BL38:BW38"/>
    <mergeCell ref="BX38:CI38"/>
    <mergeCell ref="CJ38:CU38"/>
    <mergeCell ref="CV38:DG38"/>
    <mergeCell ref="B38:C38"/>
    <mergeCell ref="D38:O38"/>
    <mergeCell ref="P38:AA38"/>
    <mergeCell ref="AB38:AM38"/>
    <mergeCell ref="AN38:AY38"/>
    <mergeCell ref="C1:FN1"/>
    <mergeCell ref="BX3:CI3"/>
    <mergeCell ref="CJ3:CU3"/>
    <mergeCell ref="CV3:DG3"/>
    <mergeCell ref="B3:C3"/>
    <mergeCell ref="D3:O3"/>
    <mergeCell ref="P3:AA3"/>
    <mergeCell ref="AB3:AM3"/>
    <mergeCell ref="AN3:AY3"/>
    <mergeCell ref="DH3:DS3"/>
    <mergeCell ref="DT3:DZ3"/>
    <mergeCell ref="B20:C20"/>
    <mergeCell ref="D20:O20"/>
    <mergeCell ref="P20:AA20"/>
    <mergeCell ref="AB20:AM20"/>
    <mergeCell ref="AN20:AY20"/>
    <mergeCell ref="DH20:DS20"/>
    <mergeCell ref="DT20:DZ20"/>
    <mergeCell ref="AZ3:BK3"/>
    <mergeCell ref="BL3:BW3"/>
    <mergeCell ref="AZ20:BK20"/>
    <mergeCell ref="BL20:BW20"/>
    <mergeCell ref="BX20:CI20"/>
    <mergeCell ref="CJ20:CU20"/>
    <mergeCell ref="CV20:DG20"/>
  </mergeCells>
  <pageMargins left="0.7" right="0.7" top="0.75" bottom="0.75" header="0.3" footer="0.3"/>
  <pageSetup paperSize="9" orientation="portrait" r:id="rId1"/>
  <ignoredErrors>
    <ignoredError sqref="B23:B34 B6:B17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6F3EF224-AC95-423C-8299-0C2E974D93C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BW6</xm:sqref>
        </x14:conditionalFormatting>
        <x14:conditionalFormatting xmlns:xm="http://schemas.microsoft.com/office/excel/2006/main">
          <x14:cfRule type="iconSet" priority="3" id="{F9077207-7A39-4EA2-95CC-CDB46D29699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BW23</xm:sqref>
        </x14:conditionalFormatting>
        <x14:conditionalFormatting xmlns:xm="http://schemas.microsoft.com/office/excel/2006/main">
          <x14:cfRule type="iconSet" priority="1" id="{7692E49E-CFB2-4FBE-897E-B4DDB64272FC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BW41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/>
  </sheetPr>
  <dimension ref="B1:FN53"/>
  <sheetViews>
    <sheetView showGridLines="0" workbookViewId="0">
      <pane xSplit="3" ySplit="3" topLeftCell="ED19" activePane="bottomRight" state="frozen"/>
      <selection pane="topRight" activeCell="D1" sqref="D1"/>
      <selection pane="bottomLeft" activeCell="A4" sqref="A4"/>
      <selection pane="bottomRight" activeCell="EJ44" sqref="EJ44"/>
    </sheetView>
  </sheetViews>
  <sheetFormatPr defaultRowHeight="12" x14ac:dyDescent="0.2"/>
  <cols>
    <col min="1" max="1" width="2.42578125" style="14" customWidth="1"/>
    <col min="2" max="2" width="4.5703125" style="14" customWidth="1"/>
    <col min="3" max="3" width="43.5703125" style="14" customWidth="1"/>
    <col min="4" max="130" width="7.7109375" style="14" customWidth="1"/>
    <col min="131" max="16384" width="9.140625" style="14"/>
  </cols>
  <sheetData>
    <row r="1" spans="2:170" ht="15" customHeight="1" x14ac:dyDescent="0.2"/>
    <row r="2" spans="2:170" ht="15" customHeight="1" x14ac:dyDescent="0.2">
      <c r="C2" s="38" t="s">
        <v>29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</row>
    <row r="3" spans="2:170" ht="15" customHeight="1" x14ac:dyDescent="0.2">
      <c r="B3" s="34" t="s">
        <v>31</v>
      </c>
      <c r="C3" s="34"/>
      <c r="D3" s="33">
        <v>2015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>
        <v>2016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>
        <v>2017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>
        <v>2018</v>
      </c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>
        <v>2019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>
        <v>2020</v>
      </c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>
        <v>2021</v>
      </c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>
        <v>2022</v>
      </c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>
        <v>2023</v>
      </c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>
        <v>2024</v>
      </c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>
        <v>2025</v>
      </c>
      <c r="DU3" s="33"/>
      <c r="DV3" s="33"/>
      <c r="DW3" s="33"/>
      <c r="DX3" s="33"/>
      <c r="DY3" s="33"/>
      <c r="DZ3" s="33"/>
    </row>
    <row r="4" spans="2:170" ht="15" customHeight="1" x14ac:dyDescent="0.2">
      <c r="B4" s="18" t="s">
        <v>23</v>
      </c>
      <c r="C4" s="5" t="s">
        <v>34</v>
      </c>
      <c r="D4" s="18">
        <v>42005</v>
      </c>
      <c r="E4" s="18">
        <v>42036</v>
      </c>
      <c r="F4" s="18">
        <v>42064</v>
      </c>
      <c r="G4" s="18">
        <v>42095</v>
      </c>
      <c r="H4" s="18">
        <v>42125</v>
      </c>
      <c r="I4" s="18">
        <v>42156</v>
      </c>
      <c r="J4" s="18">
        <v>42186</v>
      </c>
      <c r="K4" s="18">
        <v>42217</v>
      </c>
      <c r="L4" s="18">
        <v>42248</v>
      </c>
      <c r="M4" s="18">
        <v>42278</v>
      </c>
      <c r="N4" s="18">
        <v>42309</v>
      </c>
      <c r="O4" s="18">
        <v>42339</v>
      </c>
      <c r="P4" s="18">
        <v>42370</v>
      </c>
      <c r="Q4" s="18">
        <v>42401</v>
      </c>
      <c r="R4" s="18">
        <v>42430</v>
      </c>
      <c r="S4" s="18">
        <v>42461</v>
      </c>
      <c r="T4" s="18">
        <v>42491</v>
      </c>
      <c r="U4" s="18">
        <v>42522</v>
      </c>
      <c r="V4" s="18">
        <v>42552</v>
      </c>
      <c r="W4" s="18">
        <v>42583</v>
      </c>
      <c r="X4" s="18">
        <v>42614</v>
      </c>
      <c r="Y4" s="18">
        <v>42644</v>
      </c>
      <c r="Z4" s="18">
        <v>42675</v>
      </c>
      <c r="AA4" s="18">
        <v>42705</v>
      </c>
      <c r="AB4" s="18">
        <v>42736</v>
      </c>
      <c r="AC4" s="18">
        <v>42767</v>
      </c>
      <c r="AD4" s="18">
        <v>42795</v>
      </c>
      <c r="AE4" s="18">
        <v>42826</v>
      </c>
      <c r="AF4" s="18">
        <v>42856</v>
      </c>
      <c r="AG4" s="18">
        <v>42887</v>
      </c>
      <c r="AH4" s="18">
        <v>42917</v>
      </c>
      <c r="AI4" s="18">
        <v>42948</v>
      </c>
      <c r="AJ4" s="18">
        <v>42979</v>
      </c>
      <c r="AK4" s="18">
        <v>43009</v>
      </c>
      <c r="AL4" s="18">
        <v>43040</v>
      </c>
      <c r="AM4" s="18">
        <v>43070</v>
      </c>
      <c r="AN4" s="18">
        <v>43101</v>
      </c>
      <c r="AO4" s="18">
        <v>43132</v>
      </c>
      <c r="AP4" s="18">
        <v>43160</v>
      </c>
      <c r="AQ4" s="18">
        <v>43191</v>
      </c>
      <c r="AR4" s="18">
        <v>43221</v>
      </c>
      <c r="AS4" s="18">
        <v>43252</v>
      </c>
      <c r="AT4" s="18">
        <v>43282</v>
      </c>
      <c r="AU4" s="18">
        <v>43313</v>
      </c>
      <c r="AV4" s="18">
        <v>43344</v>
      </c>
      <c r="AW4" s="18">
        <v>43374</v>
      </c>
      <c r="AX4" s="18">
        <v>43405</v>
      </c>
      <c r="AY4" s="18">
        <v>43435</v>
      </c>
      <c r="AZ4" s="18">
        <v>43466</v>
      </c>
      <c r="BA4" s="18">
        <v>43497</v>
      </c>
      <c r="BB4" s="18">
        <v>43525</v>
      </c>
      <c r="BC4" s="18">
        <v>43556</v>
      </c>
      <c r="BD4" s="18">
        <v>43586</v>
      </c>
      <c r="BE4" s="18">
        <v>43617</v>
      </c>
      <c r="BF4" s="18">
        <v>43647</v>
      </c>
      <c r="BG4" s="18">
        <v>43678</v>
      </c>
      <c r="BH4" s="18">
        <v>43709</v>
      </c>
      <c r="BI4" s="18">
        <v>43739</v>
      </c>
      <c r="BJ4" s="18">
        <v>43770</v>
      </c>
      <c r="BK4" s="18">
        <v>43800</v>
      </c>
      <c r="BL4" s="18">
        <v>43831</v>
      </c>
      <c r="BM4" s="18">
        <v>43862</v>
      </c>
      <c r="BN4" s="18">
        <v>43891</v>
      </c>
      <c r="BO4" s="18">
        <v>43922</v>
      </c>
      <c r="BP4" s="18">
        <v>43952</v>
      </c>
      <c r="BQ4" s="18">
        <v>43983</v>
      </c>
      <c r="BR4" s="18">
        <v>44013</v>
      </c>
      <c r="BS4" s="18">
        <v>44044</v>
      </c>
      <c r="BT4" s="18">
        <v>44075</v>
      </c>
      <c r="BU4" s="18">
        <v>44105</v>
      </c>
      <c r="BV4" s="18">
        <v>44136</v>
      </c>
      <c r="BW4" s="18">
        <v>44166</v>
      </c>
      <c r="BX4" s="18">
        <v>44197</v>
      </c>
      <c r="BY4" s="18">
        <v>44228</v>
      </c>
      <c r="BZ4" s="18">
        <v>44256</v>
      </c>
      <c r="CA4" s="18">
        <v>44287</v>
      </c>
      <c r="CB4" s="18">
        <v>44317</v>
      </c>
      <c r="CC4" s="18">
        <v>44348</v>
      </c>
      <c r="CD4" s="18">
        <v>44378</v>
      </c>
      <c r="CE4" s="18">
        <v>44409</v>
      </c>
      <c r="CF4" s="18">
        <v>44440</v>
      </c>
      <c r="CG4" s="18">
        <v>44470</v>
      </c>
      <c r="CH4" s="18">
        <v>44501</v>
      </c>
      <c r="CI4" s="18">
        <v>44531</v>
      </c>
      <c r="CJ4" s="18">
        <v>44562</v>
      </c>
      <c r="CK4" s="18">
        <v>44593</v>
      </c>
      <c r="CL4" s="18">
        <v>44621</v>
      </c>
      <c r="CM4" s="18">
        <v>44652</v>
      </c>
      <c r="CN4" s="18">
        <v>44682</v>
      </c>
      <c r="CO4" s="18">
        <v>44713</v>
      </c>
      <c r="CP4" s="18">
        <v>44743</v>
      </c>
      <c r="CQ4" s="18">
        <v>44774</v>
      </c>
      <c r="CR4" s="18">
        <v>44805</v>
      </c>
      <c r="CS4" s="18">
        <v>44835</v>
      </c>
      <c r="CT4" s="18">
        <v>44866</v>
      </c>
      <c r="CU4" s="18">
        <v>44896</v>
      </c>
      <c r="CV4" s="18">
        <v>44927</v>
      </c>
      <c r="CW4" s="18">
        <v>44958</v>
      </c>
      <c r="CX4" s="18">
        <v>44986</v>
      </c>
      <c r="CY4" s="18">
        <v>45017</v>
      </c>
      <c r="CZ4" s="18">
        <v>45047</v>
      </c>
      <c r="DA4" s="18">
        <v>45078</v>
      </c>
      <c r="DB4" s="18">
        <v>45108</v>
      </c>
      <c r="DC4" s="18">
        <v>45139</v>
      </c>
      <c r="DD4" s="18">
        <v>45170</v>
      </c>
      <c r="DE4" s="18">
        <v>45200</v>
      </c>
      <c r="DF4" s="18">
        <v>45231</v>
      </c>
      <c r="DG4" s="18">
        <v>45261</v>
      </c>
      <c r="DH4" s="18">
        <v>45292</v>
      </c>
      <c r="DI4" s="18">
        <v>45323</v>
      </c>
      <c r="DJ4" s="18">
        <v>45352</v>
      </c>
      <c r="DK4" s="18">
        <v>45383</v>
      </c>
      <c r="DL4" s="18">
        <v>45413</v>
      </c>
      <c r="DM4" s="18">
        <v>45444</v>
      </c>
      <c r="DN4" s="18">
        <v>45474</v>
      </c>
      <c r="DO4" s="18">
        <v>45505</v>
      </c>
      <c r="DP4" s="18">
        <v>45536</v>
      </c>
      <c r="DQ4" s="18">
        <v>45566</v>
      </c>
      <c r="DR4" s="18">
        <v>45597</v>
      </c>
      <c r="DS4" s="18">
        <v>45627</v>
      </c>
      <c r="DT4" s="18">
        <v>45658</v>
      </c>
      <c r="DU4" s="18">
        <v>45689</v>
      </c>
      <c r="DV4" s="18">
        <v>45717</v>
      </c>
      <c r="DW4" s="18">
        <v>45748</v>
      </c>
      <c r="DX4" s="18">
        <v>45778</v>
      </c>
      <c r="DY4" s="18">
        <v>45809</v>
      </c>
      <c r="DZ4" s="18">
        <v>45839</v>
      </c>
      <c r="EA4" s="18">
        <v>45870</v>
      </c>
      <c r="EB4" s="18">
        <v>45901</v>
      </c>
      <c r="EC4" s="18">
        <v>45931</v>
      </c>
      <c r="ED4" s="18">
        <v>45962</v>
      </c>
      <c r="EE4" s="18">
        <v>45992</v>
      </c>
      <c r="EF4" s="18">
        <v>46023</v>
      </c>
      <c r="EG4" s="18">
        <v>46054</v>
      </c>
      <c r="EH4" s="18">
        <v>46082</v>
      </c>
    </row>
    <row r="5" spans="2:170" ht="15" customHeight="1" x14ac:dyDescent="0.2">
      <c r="B5" s="7" t="s">
        <v>10</v>
      </c>
      <c r="C5" s="7" t="s">
        <v>24</v>
      </c>
      <c r="D5" s="15">
        <v>28.474998693616595</v>
      </c>
      <c r="E5" s="15">
        <v>28.6749874225867</v>
      </c>
      <c r="F5" s="15">
        <v>28.850171038921484</v>
      </c>
      <c r="G5" s="15">
        <v>29.045472806935496</v>
      </c>
      <c r="H5" s="15">
        <v>29.345127319204721</v>
      </c>
      <c r="I5" s="15">
        <v>29.629709643065805</v>
      </c>
      <c r="J5" s="15">
        <v>29.895507314500342</v>
      </c>
      <c r="K5" s="15">
        <v>30.172231032202401</v>
      </c>
      <c r="L5" s="15">
        <v>30.45976233041317</v>
      </c>
      <c r="M5" s="15">
        <v>30.713486962324083</v>
      </c>
      <c r="N5" s="15">
        <v>31.015206284459175</v>
      </c>
      <c r="O5" s="15">
        <v>31.398407336188217</v>
      </c>
      <c r="P5" s="15">
        <v>32.386607068865956</v>
      </c>
      <c r="Q5" s="15">
        <v>33.439724061705746</v>
      </c>
      <c r="R5" s="15">
        <v>34.332800572942524</v>
      </c>
      <c r="S5" s="15">
        <v>35.302512679848874</v>
      </c>
      <c r="T5" s="15">
        <v>36.335267948376995</v>
      </c>
      <c r="U5" s="15">
        <v>37.497087619856373</v>
      </c>
      <c r="V5" s="15">
        <v>39.107275622126267</v>
      </c>
      <c r="W5" s="15">
        <v>40.507855910628521</v>
      </c>
      <c r="X5" s="15">
        <v>41.603497135807068</v>
      </c>
      <c r="Y5" s="15">
        <v>42.41544847388154</v>
      </c>
      <c r="Z5" s="15">
        <v>43.348086741903437</v>
      </c>
      <c r="AA5" s="15">
        <v>44.24823328021494</v>
      </c>
      <c r="AB5" s="15">
        <v>45.205189011255129</v>
      </c>
      <c r="AC5" s="15">
        <v>46.074512236810968</v>
      </c>
      <c r="AD5" s="15">
        <v>46.901754191083626</v>
      </c>
      <c r="AE5" s="15">
        <v>47.782761192992801</v>
      </c>
      <c r="AF5" s="15">
        <v>48.481017565826775</v>
      </c>
      <c r="AG5" s="15">
        <v>49.248152657124564</v>
      </c>
      <c r="AH5" s="15">
        <v>50.044114212741356</v>
      </c>
      <c r="AI5" s="15">
        <v>50.831094144646961</v>
      </c>
      <c r="AJ5" s="15">
        <v>51.568048965509931</v>
      </c>
      <c r="AK5" s="15">
        <v>52.35909700426388</v>
      </c>
      <c r="AL5" s="15">
        <v>53.05517541963691</v>
      </c>
      <c r="AM5" s="15">
        <v>53.691277599589903</v>
      </c>
      <c r="AN5" s="15">
        <v>54.475476874087036</v>
      </c>
      <c r="AO5" s="15">
        <v>55.40822072171008</v>
      </c>
      <c r="AP5" s="15">
        <v>56.34825008731346</v>
      </c>
      <c r="AQ5" s="15">
        <v>57.49597886642669</v>
      </c>
      <c r="AR5" s="15">
        <v>59.161635637488232</v>
      </c>
      <c r="AS5" s="15">
        <v>60.720275665603687</v>
      </c>
      <c r="AT5" s="15">
        <v>62.607921223356854</v>
      </c>
      <c r="AU5" s="15">
        <v>63.658711211729845</v>
      </c>
      <c r="AV5" s="15">
        <v>64.597012402157944</v>
      </c>
      <c r="AW5" s="15">
        <v>65.620550686909411</v>
      </c>
      <c r="AX5" s="15">
        <v>66.447649376944312</v>
      </c>
      <c r="AY5" s="15">
        <v>67.503781292044636</v>
      </c>
      <c r="AZ5" s="15">
        <v>68.251213648727472</v>
      </c>
      <c r="BA5" s="15">
        <v>68.830605698522746</v>
      </c>
      <c r="BB5" s="15">
        <v>69.474553178124069</v>
      </c>
      <c r="BC5" s="15">
        <v>70.274781269227816</v>
      </c>
      <c r="BD5" s="15">
        <v>71.216336182062136</v>
      </c>
      <c r="BE5" s="15">
        <v>72.259997963013873</v>
      </c>
      <c r="BF5" s="15">
        <v>73.516433712097239</v>
      </c>
      <c r="BG5" s="15">
        <v>74.443419570539234</v>
      </c>
      <c r="BH5" s="15">
        <v>75.42073571822165</v>
      </c>
      <c r="BI5" s="15">
        <v>76.467401426961175</v>
      </c>
      <c r="BJ5" s="15">
        <v>77.841133660813014</v>
      </c>
      <c r="BK5" s="15">
        <v>79.379487680516689</v>
      </c>
      <c r="BL5" s="15">
        <v>80.879054567183047</v>
      </c>
      <c r="BM5" s="15">
        <v>82.591574509319983</v>
      </c>
      <c r="BN5" s="15">
        <v>84.392815290759188</v>
      </c>
      <c r="BO5" s="15">
        <v>85.775406108962585</v>
      </c>
      <c r="BP5" s="15">
        <v>88.075781193959628</v>
      </c>
      <c r="BQ5" s="15">
        <v>89.833825886034191</v>
      </c>
      <c r="BR5" s="15">
        <v>91.625065028489388</v>
      </c>
      <c r="BS5" s="15">
        <v>93.463119012482196</v>
      </c>
      <c r="BT5" s="15">
        <v>95.073641659950297</v>
      </c>
      <c r="BU5" s="15">
        <v>96.601724930205748</v>
      </c>
      <c r="BV5" s="15">
        <v>98.176641530859143</v>
      </c>
      <c r="BW5" s="15">
        <v>100</v>
      </c>
      <c r="BX5" s="15">
        <v>101.67139300251414</v>
      </c>
      <c r="BY5" s="15">
        <v>103.41998313603651</v>
      </c>
      <c r="BZ5" s="15">
        <v>105.27229245297403</v>
      </c>
      <c r="CA5" s="15">
        <v>107.19431910266502</v>
      </c>
      <c r="CB5" s="15">
        <v>109.16255093713889</v>
      </c>
      <c r="CC5" s="15">
        <v>111.2207166402859</v>
      </c>
      <c r="CD5" s="15">
        <v>113.40327057931702</v>
      </c>
      <c r="CE5" s="15">
        <v>115.67533115247259</v>
      </c>
      <c r="CF5" s="15">
        <v>118.07934726167557</v>
      </c>
      <c r="CG5" s="15">
        <v>120.56806044155314</v>
      </c>
      <c r="CH5" s="15">
        <v>123.25330274615085</v>
      </c>
      <c r="CI5" s="15">
        <v>126.03844112171262</v>
      </c>
      <c r="CJ5" s="15">
        <v>128.94132078719792</v>
      </c>
      <c r="CK5" s="15">
        <v>131.68907941764721</v>
      </c>
      <c r="CL5" s="15">
        <v>134.37604319193935</v>
      </c>
      <c r="CM5" s="15">
        <v>136.15512451523816</v>
      </c>
      <c r="CN5" s="15">
        <v>137.47011030290417</v>
      </c>
      <c r="CO5" s="15">
        <v>138.71453545686515</v>
      </c>
      <c r="CP5" s="15">
        <v>139.91668905557043</v>
      </c>
      <c r="CQ5" s="15">
        <v>141.22365190676433</v>
      </c>
      <c r="CR5" s="15">
        <v>142.36679449991897</v>
      </c>
      <c r="CS5" s="15">
        <v>143.53806974392069</v>
      </c>
      <c r="CT5" s="15">
        <v>144.82897612579285</v>
      </c>
      <c r="CU5" s="15">
        <v>146.06175870108504</v>
      </c>
      <c r="CV5" s="15">
        <v>147.36935389708879</v>
      </c>
      <c r="CW5" s="15">
        <v>148.63908834773792</v>
      </c>
      <c r="CX5" s="15">
        <v>149.87991784133382</v>
      </c>
      <c r="CY5" s="15">
        <v>151.19197938035006</v>
      </c>
      <c r="CZ5" s="15">
        <v>152.55498227838467</v>
      </c>
      <c r="DA5" s="15">
        <v>154.31749631842828</v>
      </c>
      <c r="DB5" s="15">
        <v>155.98842996560145</v>
      </c>
      <c r="DC5" s="15">
        <v>157.85175636700649</v>
      </c>
      <c r="DD5" s="15">
        <v>159.85384565799038</v>
      </c>
      <c r="DE5" s="15">
        <v>161.99448616068287</v>
      </c>
      <c r="DF5" s="15">
        <v>164.26368107027835</v>
      </c>
      <c r="DG5" s="15">
        <v>166.60657936075333</v>
      </c>
      <c r="DH5" s="15">
        <v>169.26387415467639</v>
      </c>
      <c r="DI5" s="15">
        <v>172.26494829572331</v>
      </c>
      <c r="DJ5" s="15">
        <v>175.43805083500658</v>
      </c>
      <c r="DK5" s="15">
        <v>178.81969527441942</v>
      </c>
      <c r="DL5" s="15">
        <v>181.65160457124722</v>
      </c>
      <c r="DM5" s="15">
        <v>184.63451891016479</v>
      </c>
      <c r="DN5" s="15">
        <v>187.56833194523972</v>
      </c>
      <c r="DO5" s="15">
        <v>189.93501910298161</v>
      </c>
      <c r="DP5" s="15">
        <v>192.73514877603097</v>
      </c>
      <c r="DQ5" s="15">
        <v>195.22852231833085</v>
      </c>
      <c r="DR5" s="15">
        <v>197.98449825989383</v>
      </c>
      <c r="DS5" s="15">
        <v>200.80343282463477</v>
      </c>
      <c r="DT5" s="15">
        <v>203.614697065803</v>
      </c>
      <c r="DU5" s="15">
        <v>206.50628800260085</v>
      </c>
      <c r="DV5" s="15">
        <v>209.04156305504537</v>
      </c>
      <c r="DW5" s="15">
        <v>211.62267522275505</v>
      </c>
      <c r="DX5" s="15">
        <v>214.16754120311774</v>
      </c>
      <c r="DY5" s="15">
        <v>217.13821854627705</v>
      </c>
      <c r="DZ5" s="15">
        <v>220.45742498442249</v>
      </c>
      <c r="EA5" s="15">
        <v>223.21243834820143</v>
      </c>
      <c r="EB5" s="15">
        <v>226.07338797969544</v>
      </c>
      <c r="EC5" s="27">
        <v>228.95208056452768</v>
      </c>
      <c r="ED5" s="27">
        <v>231.11955279891592</v>
      </c>
      <c r="EE5" s="15">
        <v>233.3713934919698</v>
      </c>
      <c r="EF5" s="15">
        <v>235.57318129977691</v>
      </c>
      <c r="EG5" s="15">
        <v>237.60333232147684</v>
      </c>
      <c r="EH5" s="29">
        <v>239.61383327093765</v>
      </c>
    </row>
    <row r="6" spans="2:170" ht="15" customHeight="1" x14ac:dyDescent="0.2">
      <c r="B6" s="20" t="s">
        <v>0</v>
      </c>
      <c r="C6" s="9" t="s">
        <v>25</v>
      </c>
      <c r="D6" s="15">
        <v>31.118422745695202</v>
      </c>
      <c r="E6" s="15">
        <v>31.389832090494419</v>
      </c>
      <c r="F6" s="15">
        <v>31.612206968272876</v>
      </c>
      <c r="G6" s="15">
        <v>31.829805128398046</v>
      </c>
      <c r="H6" s="15">
        <v>32.124126591927144</v>
      </c>
      <c r="I6" s="15">
        <v>32.559589561638639</v>
      </c>
      <c r="J6" s="15">
        <v>32.909147531834201</v>
      </c>
      <c r="K6" s="15">
        <v>33.241036847785274</v>
      </c>
      <c r="L6" s="15">
        <v>33.64646168557438</v>
      </c>
      <c r="M6" s="15">
        <v>33.962086803682922</v>
      </c>
      <c r="N6" s="15">
        <v>34.40096868915014</v>
      </c>
      <c r="O6" s="15">
        <v>34.936848745549661</v>
      </c>
      <c r="P6" s="15">
        <v>35.309141764468329</v>
      </c>
      <c r="Q6" s="15">
        <v>36.930988493835947</v>
      </c>
      <c r="R6" s="15">
        <v>38.105950808380584</v>
      </c>
      <c r="S6" s="15">
        <v>39.401070869284553</v>
      </c>
      <c r="T6" s="15">
        <v>40.696358713297784</v>
      </c>
      <c r="U6" s="15">
        <v>42.489120487290329</v>
      </c>
      <c r="V6" s="15">
        <v>44.922222127382859</v>
      </c>
      <c r="W6" s="15">
        <v>46.878177411183643</v>
      </c>
      <c r="X6" s="15">
        <v>48.119451306260949</v>
      </c>
      <c r="Y6" s="15">
        <v>48.897428325417586</v>
      </c>
      <c r="Z6" s="15">
        <v>49.644878605870744</v>
      </c>
      <c r="AA6" s="15">
        <v>50.487626889961348</v>
      </c>
      <c r="AB6" s="15">
        <v>51.358273667343099</v>
      </c>
      <c r="AC6" s="15">
        <v>52.233986396928977</v>
      </c>
      <c r="AD6" s="15">
        <v>53.068693146344359</v>
      </c>
      <c r="AE6" s="15">
        <v>53.900478370031067</v>
      </c>
      <c r="AF6" s="15">
        <v>54.622959681125081</v>
      </c>
      <c r="AG6" s="15">
        <v>55.386271897126129</v>
      </c>
      <c r="AH6" s="15">
        <v>56.105065001811724</v>
      </c>
      <c r="AI6" s="15">
        <v>56.65326326207596</v>
      </c>
      <c r="AJ6" s="15">
        <v>57.152867090836125</v>
      </c>
      <c r="AK6" s="15">
        <v>57.872490032130365</v>
      </c>
      <c r="AL6" s="15">
        <v>58.543569186753771</v>
      </c>
      <c r="AM6" s="15">
        <v>58.917130811152695</v>
      </c>
      <c r="AN6" s="15">
        <v>59.672749820964434</v>
      </c>
      <c r="AO6" s="15">
        <v>60.608296190531831</v>
      </c>
      <c r="AP6" s="15">
        <v>61.624110003806223</v>
      </c>
      <c r="AQ6" s="15">
        <v>62.406936409647528</v>
      </c>
      <c r="AR6" s="15">
        <v>63.717951078775769</v>
      </c>
      <c r="AS6" s="15">
        <v>64.683398806962558</v>
      </c>
      <c r="AT6" s="15">
        <v>65.578853764641153</v>
      </c>
      <c r="AU6" s="15">
        <v>66.350601506771724</v>
      </c>
      <c r="AV6" s="15">
        <v>66.887290872907187</v>
      </c>
      <c r="AW6" s="15">
        <v>67.395963144764934</v>
      </c>
      <c r="AX6" s="15">
        <v>67.739307611878701</v>
      </c>
      <c r="AY6" s="15">
        <v>68.590647585509572</v>
      </c>
      <c r="AZ6" s="15">
        <v>68.892312881989426</v>
      </c>
      <c r="BA6" s="15">
        <v>69.326721157930848</v>
      </c>
      <c r="BB6" s="15">
        <v>69.859244076222254</v>
      </c>
      <c r="BC6" s="15">
        <v>70.32237701302121</v>
      </c>
      <c r="BD6" s="15">
        <v>70.89385571908484</v>
      </c>
      <c r="BE6" s="15">
        <v>71.531604424909418</v>
      </c>
      <c r="BF6" s="15">
        <v>72.154222368568981</v>
      </c>
      <c r="BG6" s="15">
        <v>72.590587965908426</v>
      </c>
      <c r="BH6" s="15">
        <v>73.265887645412491</v>
      </c>
      <c r="BI6" s="15">
        <v>74.36878338132918</v>
      </c>
      <c r="BJ6" s="15">
        <v>75.811004463433761</v>
      </c>
      <c r="BK6" s="15">
        <v>77.337344758069293</v>
      </c>
      <c r="BL6" s="15">
        <v>79.037905237059491</v>
      </c>
      <c r="BM6" s="15">
        <v>80.838468117410216</v>
      </c>
      <c r="BN6" s="15">
        <v>82.67722283485223</v>
      </c>
      <c r="BO6" s="15">
        <v>84.831211991469701</v>
      </c>
      <c r="BP6" s="15">
        <v>87.270422585829408</v>
      </c>
      <c r="BQ6" s="15">
        <v>89.168223705116617</v>
      </c>
      <c r="BR6" s="15">
        <v>91.104580642422576</v>
      </c>
      <c r="BS6" s="15">
        <v>93.086393325419508</v>
      </c>
      <c r="BT6" s="15">
        <v>94.624041273428503</v>
      </c>
      <c r="BU6" s="15">
        <v>96.202274276694794</v>
      </c>
      <c r="BV6" s="15">
        <v>97.83656497150217</v>
      </c>
      <c r="BW6" s="15">
        <v>100</v>
      </c>
      <c r="BX6" s="15">
        <v>102.05651453695397</v>
      </c>
      <c r="BY6" s="15">
        <v>104.18365177470284</v>
      </c>
      <c r="BZ6" s="15">
        <v>106.37974013170795</v>
      </c>
      <c r="CA6" s="15">
        <v>108.6955075133252</v>
      </c>
      <c r="CB6" s="15">
        <v>111.1123173163466</v>
      </c>
      <c r="CC6" s="15">
        <v>113.66173776422582</v>
      </c>
      <c r="CD6" s="15">
        <v>116.38435449771633</v>
      </c>
      <c r="CE6" s="15">
        <v>119.26353496970326</v>
      </c>
      <c r="CF6" s="15">
        <v>122.35695749756654</v>
      </c>
      <c r="CG6" s="15">
        <v>125.65102662036891</v>
      </c>
      <c r="CH6" s="15">
        <v>129.12922435766708</v>
      </c>
      <c r="CI6" s="15">
        <v>132.7561829131262</v>
      </c>
      <c r="CJ6" s="15">
        <v>136.41274592762693</v>
      </c>
      <c r="CK6" s="15">
        <v>139.92427528815045</v>
      </c>
      <c r="CL6" s="15">
        <v>143.32505327844498</v>
      </c>
      <c r="CM6" s="15">
        <v>145.44971053440284</v>
      </c>
      <c r="CN6" s="15">
        <v>146.89079095246041</v>
      </c>
      <c r="CO6" s="15">
        <v>148.00825448765346</v>
      </c>
      <c r="CP6" s="15">
        <v>149.03644745469416</v>
      </c>
      <c r="CQ6" s="15">
        <v>150.22598700630422</v>
      </c>
      <c r="CR6" s="15">
        <v>151.3330275565072</v>
      </c>
      <c r="CS6" s="15">
        <v>152.54126517860416</v>
      </c>
      <c r="CT6" s="15">
        <v>153.97723357282558</v>
      </c>
      <c r="CU6" s="15">
        <v>155.35022198040792</v>
      </c>
      <c r="CV6" s="15">
        <v>156.80004257852406</v>
      </c>
      <c r="CW6" s="15">
        <v>158.20649907536506</v>
      </c>
      <c r="CX6" s="15">
        <v>159.59250884172354</v>
      </c>
      <c r="CY6" s="15">
        <v>161.11852947082755</v>
      </c>
      <c r="CZ6" s="15">
        <v>162.72763693335256</v>
      </c>
      <c r="DA6" s="15">
        <v>164.36148978429671</v>
      </c>
      <c r="DB6" s="15">
        <v>166.33510994675063</v>
      </c>
      <c r="DC6" s="15">
        <v>168.59083755841428</v>
      </c>
      <c r="DD6" s="15">
        <v>171.16870016416465</v>
      </c>
      <c r="DE6" s="15">
        <v>174.0859438787667</v>
      </c>
      <c r="DF6" s="15">
        <v>177.17862429029299</v>
      </c>
      <c r="DG6" s="15">
        <v>180.41313681841936</v>
      </c>
      <c r="DH6" s="15">
        <v>184.12909556272135</v>
      </c>
      <c r="DI6" s="15">
        <v>188.28159217007121</v>
      </c>
      <c r="DJ6" s="15">
        <v>192.74293238011029</v>
      </c>
      <c r="DK6" s="15">
        <v>197.40163540255281</v>
      </c>
      <c r="DL6" s="15">
        <v>200.55944709106038</v>
      </c>
      <c r="DM6" s="15">
        <v>203.86028741859798</v>
      </c>
      <c r="DN6" s="15">
        <v>207.15547241549294</v>
      </c>
      <c r="DO6" s="15">
        <v>209.79037904024676</v>
      </c>
      <c r="DP6" s="15">
        <v>212.99887210332972</v>
      </c>
      <c r="DQ6" s="15">
        <v>216.1112430039029</v>
      </c>
      <c r="DR6" s="15">
        <v>219.56150721531364</v>
      </c>
      <c r="DS6" s="15">
        <v>223.15504470384596</v>
      </c>
      <c r="DT6" s="15">
        <v>226.6898855489361</v>
      </c>
      <c r="DU6" s="15">
        <v>230.37408151020961</v>
      </c>
      <c r="DV6" s="15">
        <v>233.30319678587838</v>
      </c>
      <c r="DW6" s="15">
        <v>236.55108447433278</v>
      </c>
      <c r="DX6" s="15">
        <v>239.86452247471931</v>
      </c>
      <c r="DY6" s="15">
        <v>243.34475355014246</v>
      </c>
      <c r="DZ6" s="15">
        <v>246.890828686064</v>
      </c>
      <c r="EA6" s="15">
        <v>250.48346737480514</v>
      </c>
      <c r="EB6" s="15">
        <v>254.22819277995114</v>
      </c>
      <c r="EC6" s="27">
        <v>258.0335284287338</v>
      </c>
      <c r="ED6" s="27">
        <v>260.67652189353601</v>
      </c>
      <c r="EE6" s="15">
        <v>263.55132270507443</v>
      </c>
      <c r="EF6" s="15">
        <v>266.33645286320109</v>
      </c>
      <c r="EG6" s="15">
        <v>269.13190887148647</v>
      </c>
      <c r="EH6" s="15">
        <v>271.9126358494197</v>
      </c>
    </row>
    <row r="7" spans="2:170" ht="15" customHeight="1" x14ac:dyDescent="0.2">
      <c r="B7" s="21" t="s">
        <v>1</v>
      </c>
      <c r="C7" s="9" t="s">
        <v>2</v>
      </c>
      <c r="D7" s="15">
        <v>30.300043478983667</v>
      </c>
      <c r="E7" s="15">
        <v>30.418252354189107</v>
      </c>
      <c r="F7" s="15">
        <v>30.597589425376093</v>
      </c>
      <c r="G7" s="15">
        <v>30.712147675490343</v>
      </c>
      <c r="H7" s="15">
        <v>30.80006912742898</v>
      </c>
      <c r="I7" s="15">
        <v>31.013966766027263</v>
      </c>
      <c r="J7" s="15">
        <v>31.151093386805734</v>
      </c>
      <c r="K7" s="15">
        <v>31.319458282935049</v>
      </c>
      <c r="L7" s="15">
        <v>31.326483927745397</v>
      </c>
      <c r="M7" s="15">
        <v>31.453829916768498</v>
      </c>
      <c r="N7" s="15">
        <v>31.726870759749669</v>
      </c>
      <c r="O7" s="15">
        <v>32.075688864676152</v>
      </c>
      <c r="P7" s="15">
        <v>32.297725345553062</v>
      </c>
      <c r="Q7" s="15">
        <v>33.059026878818216</v>
      </c>
      <c r="R7" s="15">
        <v>33.931530806668754</v>
      </c>
      <c r="S7" s="15">
        <v>34.796116537266521</v>
      </c>
      <c r="T7" s="15">
        <v>35.716871945990263</v>
      </c>
      <c r="U7" s="15">
        <v>36.677156400253089</v>
      </c>
      <c r="V7" s="15">
        <v>38.024891955198967</v>
      </c>
      <c r="W7" s="15">
        <v>39.536032382896529</v>
      </c>
      <c r="X7" s="15">
        <v>41.082945473076528</v>
      </c>
      <c r="Y7" s="15">
        <v>42.212890982650919</v>
      </c>
      <c r="Z7" s="15">
        <v>43.775618250549776</v>
      </c>
      <c r="AA7" s="15">
        <v>45.671966458675286</v>
      </c>
      <c r="AB7" s="15">
        <v>46.466893898692142</v>
      </c>
      <c r="AC7" s="15">
        <v>47.456724579671381</v>
      </c>
      <c r="AD7" s="15">
        <v>48.674373287131289</v>
      </c>
      <c r="AE7" s="15">
        <v>50.060973931894296</v>
      </c>
      <c r="AF7" s="15">
        <v>50.970017784691009</v>
      </c>
      <c r="AG7" s="15">
        <v>51.841494493927996</v>
      </c>
      <c r="AH7" s="15">
        <v>53.028158533629821</v>
      </c>
      <c r="AI7" s="15">
        <v>53.759662199319521</v>
      </c>
      <c r="AJ7" s="15">
        <v>54.550821993487276</v>
      </c>
      <c r="AK7" s="15">
        <v>54.923238804129625</v>
      </c>
      <c r="AL7" s="15">
        <v>55.826946504682631</v>
      </c>
      <c r="AM7" s="15">
        <v>56.024758272243815</v>
      </c>
      <c r="AN7" s="15">
        <v>56.671209065356543</v>
      </c>
      <c r="AO7" s="15">
        <v>57.369955128603387</v>
      </c>
      <c r="AP7" s="15">
        <v>58.124796254496815</v>
      </c>
      <c r="AQ7" s="15">
        <v>58.669749215611333</v>
      </c>
      <c r="AR7" s="15">
        <v>60.341890295044657</v>
      </c>
      <c r="AS7" s="15">
        <v>61.785480416315906</v>
      </c>
      <c r="AT7" s="15">
        <v>62.858442715493133</v>
      </c>
      <c r="AU7" s="15">
        <v>64.026676536225906</v>
      </c>
      <c r="AV7" s="15">
        <v>65.11209586473143</v>
      </c>
      <c r="AW7" s="15">
        <v>65.857947007092292</v>
      </c>
      <c r="AX7" s="15">
        <v>67.591443018910169</v>
      </c>
      <c r="AY7" s="15">
        <v>68.542141980481659</v>
      </c>
      <c r="AZ7" s="15">
        <v>69.962406697454497</v>
      </c>
      <c r="BA7" s="15">
        <v>70.380359946815858</v>
      </c>
      <c r="BB7" s="15">
        <v>70.859873275788672</v>
      </c>
      <c r="BC7" s="15">
        <v>70.859873275788672</v>
      </c>
      <c r="BD7" s="15">
        <v>71.318983079891638</v>
      </c>
      <c r="BE7" s="15">
        <v>71.662976755969851</v>
      </c>
      <c r="BF7" s="15">
        <v>71.662976755969851</v>
      </c>
      <c r="BG7" s="15">
        <v>71.736177816978909</v>
      </c>
      <c r="BH7" s="15">
        <v>72.379932601518561</v>
      </c>
      <c r="BI7" s="15">
        <v>72.572205213650051</v>
      </c>
      <c r="BJ7" s="15">
        <v>74.997336963571755</v>
      </c>
      <c r="BK7" s="15">
        <v>77.627078964204713</v>
      </c>
      <c r="BL7" s="15">
        <v>80.169688740165256</v>
      </c>
      <c r="BM7" s="15">
        <v>83.017494006575347</v>
      </c>
      <c r="BN7" s="15">
        <v>86.101515616421224</v>
      </c>
      <c r="BO7" s="15">
        <v>87.760076557200293</v>
      </c>
      <c r="BP7" s="15">
        <v>90.114318621430158</v>
      </c>
      <c r="BQ7" s="15">
        <v>91.381109868890377</v>
      </c>
      <c r="BR7" s="15">
        <v>92.663261581782194</v>
      </c>
      <c r="BS7" s="15">
        <v>94.199989807241153</v>
      </c>
      <c r="BT7" s="15">
        <v>96.046340191173087</v>
      </c>
      <c r="BU7" s="15">
        <v>97.941407434738252</v>
      </c>
      <c r="BV7" s="15">
        <v>99.856180010518159</v>
      </c>
      <c r="BW7" s="15">
        <v>100</v>
      </c>
      <c r="BX7" s="15">
        <v>100.8158537542257</v>
      </c>
      <c r="BY7" s="15">
        <v>100.91284509017726</v>
      </c>
      <c r="BZ7" s="15">
        <v>101.7710766690294</v>
      </c>
      <c r="CA7" s="15">
        <v>102.70223857145892</v>
      </c>
      <c r="CB7" s="15">
        <v>103.71992609248196</v>
      </c>
      <c r="CC7" s="15">
        <v>104.76344762085307</v>
      </c>
      <c r="CD7" s="15">
        <v>105.7553948015064</v>
      </c>
      <c r="CE7" s="15">
        <v>106.82528321476954</v>
      </c>
      <c r="CF7" s="15">
        <v>107.96425630027137</v>
      </c>
      <c r="CG7" s="15">
        <v>109.16625300507454</v>
      </c>
      <c r="CH7" s="15">
        <v>111.8901625052664</v>
      </c>
      <c r="CI7" s="15">
        <v>114.63219075429403</v>
      </c>
      <c r="CJ7" s="15">
        <v>118.05148877913399</v>
      </c>
      <c r="CK7" s="15">
        <v>120.35320060871038</v>
      </c>
      <c r="CL7" s="15">
        <v>122.70077426952801</v>
      </c>
      <c r="CM7" s="15">
        <v>124.91127647545026</v>
      </c>
      <c r="CN7" s="15">
        <v>126.45158715870559</v>
      </c>
      <c r="CO7" s="15">
        <v>128.55353716698318</v>
      </c>
      <c r="CP7" s="15">
        <v>130.70652489788432</v>
      </c>
      <c r="CQ7" s="15">
        <v>132.83856675937687</v>
      </c>
      <c r="CR7" s="15">
        <v>134.77651901645601</v>
      </c>
      <c r="CS7" s="15">
        <v>136.76511338316661</v>
      </c>
      <c r="CT7" s="15">
        <v>138.72534561764581</v>
      </c>
      <c r="CU7" s="15">
        <v>140.69067860224922</v>
      </c>
      <c r="CV7" s="15">
        <v>142.70608202931908</v>
      </c>
      <c r="CW7" s="15">
        <v>144.82235287990582</v>
      </c>
      <c r="CX7" s="15">
        <v>146.99420296056124</v>
      </c>
      <c r="CY7" s="15">
        <v>149.24419574237575</v>
      </c>
      <c r="CZ7" s="15">
        <v>151.45851428950903</v>
      </c>
      <c r="DA7" s="15">
        <v>153.95354639224104</v>
      </c>
      <c r="DB7" s="15">
        <v>156.46311603522355</v>
      </c>
      <c r="DC7" s="15">
        <v>159.15720454140617</v>
      </c>
      <c r="DD7" s="15">
        <v>161.58518235819176</v>
      </c>
      <c r="DE7" s="15">
        <v>163.27349420549254</v>
      </c>
      <c r="DF7" s="15">
        <v>164.84045692365174</v>
      </c>
      <c r="DG7" s="15">
        <v>166.55902392288135</v>
      </c>
      <c r="DH7" s="15">
        <v>168.14833112371326</v>
      </c>
      <c r="DI7" s="15">
        <v>169.84511544674947</v>
      </c>
      <c r="DJ7" s="15">
        <v>171.51046982384358</v>
      </c>
      <c r="DK7" s="15">
        <v>173.64074523109741</v>
      </c>
      <c r="DL7" s="15">
        <v>175.66114845154439</v>
      </c>
      <c r="DM7" s="15">
        <v>178.59810305742786</v>
      </c>
      <c r="DN7" s="15">
        <v>181.39002438834882</v>
      </c>
      <c r="DO7" s="15">
        <v>183.23556120734645</v>
      </c>
      <c r="DP7" s="15">
        <v>185.67109138418908</v>
      </c>
      <c r="DQ7" s="15">
        <v>187.9887864303661</v>
      </c>
      <c r="DR7" s="15">
        <v>190.44924680792371</v>
      </c>
      <c r="DS7" s="15">
        <v>193.33010516213659</v>
      </c>
      <c r="DT7" s="15">
        <v>196.15687446144165</v>
      </c>
      <c r="DU7" s="15">
        <v>198.79758457589429</v>
      </c>
      <c r="DV7" s="15">
        <v>201.1965176306592</v>
      </c>
      <c r="DW7" s="15">
        <v>203.35071714189422</v>
      </c>
      <c r="DX7" s="15">
        <v>205.29403636692714</v>
      </c>
      <c r="DY7" s="15">
        <v>207.07990012303662</v>
      </c>
      <c r="DZ7" s="15">
        <v>208.85426527003457</v>
      </c>
      <c r="EA7" s="15">
        <v>210.64653514209283</v>
      </c>
      <c r="EB7" s="15">
        <v>212.34020361691663</v>
      </c>
      <c r="EC7" s="27">
        <v>214.14393051302963</v>
      </c>
      <c r="ED7" s="27">
        <v>215.39922104584878</v>
      </c>
      <c r="EE7" s="15">
        <v>216.72011803692581</v>
      </c>
      <c r="EF7" s="15">
        <v>218.00509297851448</v>
      </c>
      <c r="EG7" s="15">
        <v>218.37055699138025</v>
      </c>
      <c r="EH7" s="15">
        <v>218.37055699138025</v>
      </c>
    </row>
    <row r="8" spans="2:170" ht="15" customHeight="1" x14ac:dyDescent="0.2">
      <c r="B8" s="20" t="s">
        <v>11</v>
      </c>
      <c r="C8" s="9" t="s">
        <v>12</v>
      </c>
      <c r="D8" s="15">
        <v>19.597308598054003</v>
      </c>
      <c r="E8" s="15">
        <v>19.773442046223582</v>
      </c>
      <c r="F8" s="15">
        <v>19.983039240697813</v>
      </c>
      <c r="G8" s="15">
        <v>20.078642857175492</v>
      </c>
      <c r="H8" s="15">
        <v>20.171576572649979</v>
      </c>
      <c r="I8" s="15">
        <v>20.343202274781877</v>
      </c>
      <c r="J8" s="15">
        <v>20.502218147970932</v>
      </c>
      <c r="K8" s="15">
        <v>20.672411251074756</v>
      </c>
      <c r="L8" s="15">
        <v>20.998435133204186</v>
      </c>
      <c r="M8" s="15">
        <v>21.215780753299029</v>
      </c>
      <c r="N8" s="15">
        <v>21.35710224781743</v>
      </c>
      <c r="O8" s="15">
        <v>21.531827868138375</v>
      </c>
      <c r="P8" s="15">
        <v>21.720872957739136</v>
      </c>
      <c r="Q8" s="15">
        <v>22.215767317923</v>
      </c>
      <c r="R8" s="15">
        <v>22.969675961231339</v>
      </c>
      <c r="S8" s="15">
        <v>23.51265790004841</v>
      </c>
      <c r="T8" s="15">
        <v>24.206027430222083</v>
      </c>
      <c r="U8" s="15">
        <v>24.823207423154088</v>
      </c>
      <c r="V8" s="15">
        <v>26.026774758229426</v>
      </c>
      <c r="W8" s="15">
        <v>27.089046483727653</v>
      </c>
      <c r="X8" s="15">
        <v>28.420488182131905</v>
      </c>
      <c r="Y8" s="15">
        <v>29.479647886751842</v>
      </c>
      <c r="Z8" s="15">
        <v>30.488976042436516</v>
      </c>
      <c r="AA8" s="15">
        <v>31.66512303368102</v>
      </c>
      <c r="AB8" s="15">
        <v>32.362326230944504</v>
      </c>
      <c r="AC8" s="15">
        <v>33.253967578132112</v>
      </c>
      <c r="AD8" s="15">
        <v>33.996121979202428</v>
      </c>
      <c r="AE8" s="15">
        <v>34.864375734907853</v>
      </c>
      <c r="AF8" s="15">
        <v>35.513148487665681</v>
      </c>
      <c r="AG8" s="15">
        <v>36.30188310509913</v>
      </c>
      <c r="AH8" s="15">
        <v>37.68608935422376</v>
      </c>
      <c r="AI8" s="15">
        <v>39.18206543426458</v>
      </c>
      <c r="AJ8" s="15">
        <v>40.558004744945123</v>
      </c>
      <c r="AK8" s="15">
        <v>41.715612269650364</v>
      </c>
      <c r="AL8" s="15">
        <v>42.53056119353483</v>
      </c>
      <c r="AM8" s="15">
        <v>43.597193701497474</v>
      </c>
      <c r="AN8" s="15">
        <v>44.73333644470798</v>
      </c>
      <c r="AO8" s="15">
        <v>46.059020259820535</v>
      </c>
      <c r="AP8" s="15">
        <v>47.354728940324648</v>
      </c>
      <c r="AQ8" s="15">
        <v>48.955268452828307</v>
      </c>
      <c r="AR8" s="15">
        <v>51.358710873635395</v>
      </c>
      <c r="AS8" s="15">
        <v>53.959262388464104</v>
      </c>
      <c r="AT8" s="15">
        <v>56.032904612347309</v>
      </c>
      <c r="AU8" s="15">
        <v>58.05332259448506</v>
      </c>
      <c r="AV8" s="15">
        <v>60.086928194184267</v>
      </c>
      <c r="AW8" s="15">
        <v>62.433724817280137</v>
      </c>
      <c r="AX8" s="15">
        <v>64.070957620590747</v>
      </c>
      <c r="AY8" s="15">
        <v>66.447926307124632</v>
      </c>
      <c r="AZ8" s="15">
        <v>68.058630798197257</v>
      </c>
      <c r="BA8" s="15">
        <v>69.376903871065082</v>
      </c>
      <c r="BB8" s="15">
        <v>70.798823250527803</v>
      </c>
      <c r="BC8" s="15">
        <v>71.295593416420218</v>
      </c>
      <c r="BD8" s="15">
        <v>72.143331374740939</v>
      </c>
      <c r="BE8" s="15">
        <v>73.520711576325056</v>
      </c>
      <c r="BF8" s="15">
        <v>75.113443262318185</v>
      </c>
      <c r="BG8" s="15">
        <v>76.568606939225873</v>
      </c>
      <c r="BH8" s="15">
        <v>77.105765250635514</v>
      </c>
      <c r="BI8" s="15">
        <v>77.766639319675335</v>
      </c>
      <c r="BJ8" s="15">
        <v>79.20643972659947</v>
      </c>
      <c r="BK8" s="15">
        <v>80.411396849917736</v>
      </c>
      <c r="BL8" s="15">
        <v>81.744738640324272</v>
      </c>
      <c r="BM8" s="15">
        <v>83.302788405239852</v>
      </c>
      <c r="BN8" s="15">
        <v>85.140938536220901</v>
      </c>
      <c r="BO8" s="15">
        <v>85.140938536220901</v>
      </c>
      <c r="BP8" s="15">
        <v>87.472268376632456</v>
      </c>
      <c r="BQ8" s="15">
        <v>89.435626179464251</v>
      </c>
      <c r="BR8" s="15">
        <v>91.425946498496685</v>
      </c>
      <c r="BS8" s="15">
        <v>93.477666842521472</v>
      </c>
      <c r="BT8" s="15">
        <v>95.371939893061068</v>
      </c>
      <c r="BU8" s="15">
        <v>97.290597485157519</v>
      </c>
      <c r="BV8" s="15">
        <v>99.227041374560343</v>
      </c>
      <c r="BW8" s="15">
        <v>100</v>
      </c>
      <c r="BX8" s="15">
        <v>101.60751694907084</v>
      </c>
      <c r="BY8" s="15">
        <v>103.65419019528031</v>
      </c>
      <c r="BZ8" s="15">
        <v>105.74550879939895</v>
      </c>
      <c r="CA8" s="15">
        <v>107.81528222222052</v>
      </c>
      <c r="CB8" s="15">
        <v>109.98144303376043</v>
      </c>
      <c r="CC8" s="15">
        <v>112.23645644733426</v>
      </c>
      <c r="CD8" s="15">
        <v>114.56908890761281</v>
      </c>
      <c r="CE8" s="15">
        <v>117.03068772798306</v>
      </c>
      <c r="CF8" s="15">
        <v>119.61493087639023</v>
      </c>
      <c r="CG8" s="15">
        <v>122.17831688137153</v>
      </c>
      <c r="CH8" s="15">
        <v>124.27101654590051</v>
      </c>
      <c r="CI8" s="15">
        <v>126.4498024457948</v>
      </c>
      <c r="CJ8" s="15">
        <v>128.86623622847264</v>
      </c>
      <c r="CK8" s="15">
        <v>131.39778444443084</v>
      </c>
      <c r="CL8" s="15">
        <v>133.7395733136743</v>
      </c>
      <c r="CM8" s="15">
        <v>135.8728737915676</v>
      </c>
      <c r="CN8" s="15">
        <v>137.95124687505472</v>
      </c>
      <c r="CO8" s="15">
        <v>139.9307770360094</v>
      </c>
      <c r="CP8" s="15">
        <v>141.86894141200318</v>
      </c>
      <c r="CQ8" s="15">
        <v>143.89919793469733</v>
      </c>
      <c r="CR8" s="15">
        <v>146.07872018981766</v>
      </c>
      <c r="CS8" s="15">
        <v>148.28637874609123</v>
      </c>
      <c r="CT8" s="15">
        <v>149.85236286711901</v>
      </c>
      <c r="CU8" s="15">
        <v>151.71923334921198</v>
      </c>
      <c r="CV8" s="15">
        <v>153.68264267482792</v>
      </c>
      <c r="CW8" s="15">
        <v>155.73567841218156</v>
      </c>
      <c r="CX8" s="15">
        <v>157.86729708116061</v>
      </c>
      <c r="CY8" s="15">
        <v>159.89597003612167</v>
      </c>
      <c r="CZ8" s="15">
        <v>162.03985274563343</v>
      </c>
      <c r="DA8" s="15">
        <v>164.21987883960716</v>
      </c>
      <c r="DB8" s="15">
        <v>166.25305290669687</v>
      </c>
      <c r="DC8" s="15">
        <v>168.46998644516094</v>
      </c>
      <c r="DD8" s="15">
        <v>169.96539267324852</v>
      </c>
      <c r="DE8" s="15">
        <v>171.68446763101829</v>
      </c>
      <c r="DF8" s="15">
        <v>173.49129506748019</v>
      </c>
      <c r="DG8" s="15">
        <v>175.35823527211031</v>
      </c>
      <c r="DH8" s="15">
        <v>177.24790479504591</v>
      </c>
      <c r="DI8" s="15">
        <v>179.87578330892183</v>
      </c>
      <c r="DJ8" s="15">
        <v>182.21481064095275</v>
      </c>
      <c r="DK8" s="15">
        <v>184.92335471987832</v>
      </c>
      <c r="DL8" s="15">
        <v>187.90273951032106</v>
      </c>
      <c r="DM8" s="15">
        <v>190.89541062680834</v>
      </c>
      <c r="DN8" s="15">
        <v>194.74322865313141</v>
      </c>
      <c r="DO8" s="15">
        <v>205.00348232036765</v>
      </c>
      <c r="DP8" s="15">
        <v>210.32124406428358</v>
      </c>
      <c r="DQ8" s="15">
        <v>214.88548186485849</v>
      </c>
      <c r="DR8" s="15">
        <v>219.77349027940014</v>
      </c>
      <c r="DS8" s="15">
        <v>224.88591407694628</v>
      </c>
      <c r="DT8" s="15">
        <v>229.21094819674619</v>
      </c>
      <c r="DU8" s="15">
        <v>233.64780713450216</v>
      </c>
      <c r="DV8" s="15">
        <v>236.7332264634891</v>
      </c>
      <c r="DW8" s="15">
        <v>239.98315828481984</v>
      </c>
      <c r="DX8" s="15">
        <v>243.322989117021</v>
      </c>
      <c r="DY8" s="15">
        <v>246.74553192283093</v>
      </c>
      <c r="DZ8" s="15">
        <v>250.03171404783723</v>
      </c>
      <c r="EA8" s="15">
        <v>253.7103481379325</v>
      </c>
      <c r="EB8" s="15">
        <v>257.49290073870725</v>
      </c>
      <c r="EC8" s="27">
        <v>261.15661615927394</v>
      </c>
      <c r="ED8" s="27">
        <v>264.37792640903501</v>
      </c>
      <c r="EE8" s="15">
        <v>267.67665151711515</v>
      </c>
      <c r="EF8" s="15">
        <v>270.87962334165263</v>
      </c>
      <c r="EG8" s="15">
        <v>273.46074207147245</v>
      </c>
      <c r="EH8" s="15">
        <v>276.21838521478855</v>
      </c>
    </row>
    <row r="9" spans="2:170" ht="15" customHeight="1" x14ac:dyDescent="0.2">
      <c r="B9" s="20" t="s">
        <v>13</v>
      </c>
      <c r="C9" s="11" t="s">
        <v>3</v>
      </c>
      <c r="D9" s="15">
        <v>32.371842747353071</v>
      </c>
      <c r="E9" s="15">
        <v>32.510771878304205</v>
      </c>
      <c r="F9" s="15">
        <v>32.630865801900882</v>
      </c>
      <c r="G9" s="15">
        <v>32.862546208795649</v>
      </c>
      <c r="H9" s="15">
        <v>33.2512818222121</v>
      </c>
      <c r="I9" s="15">
        <v>33.58088693801021</v>
      </c>
      <c r="J9" s="15">
        <v>33.881858701346232</v>
      </c>
      <c r="K9" s="15">
        <v>34.218336379955637</v>
      </c>
      <c r="L9" s="15">
        <v>34.480079661929018</v>
      </c>
      <c r="M9" s="15">
        <v>34.747204705014944</v>
      </c>
      <c r="N9" s="15">
        <v>34.972692265980811</v>
      </c>
      <c r="O9" s="15">
        <v>35.252093774453918</v>
      </c>
      <c r="P9" s="15">
        <v>37.832648900404067</v>
      </c>
      <c r="Q9" s="15">
        <v>38.37516803476084</v>
      </c>
      <c r="R9" s="15">
        <v>40.034764370213878</v>
      </c>
      <c r="S9" s="15">
        <v>40.79058762187082</v>
      </c>
      <c r="T9" s="15">
        <v>41.646768909824956</v>
      </c>
      <c r="U9" s="15">
        <v>42.018810597378561</v>
      </c>
      <c r="V9" s="15">
        <v>43.60494455590225</v>
      </c>
      <c r="W9" s="15">
        <v>44.626722322772572</v>
      </c>
      <c r="X9" s="15">
        <v>45.820721568199403</v>
      </c>
      <c r="Y9" s="15">
        <v>46.631426888946393</v>
      </c>
      <c r="Z9" s="15">
        <v>46.75735869899362</v>
      </c>
      <c r="AA9" s="15">
        <v>47.389045460690433</v>
      </c>
      <c r="AB9" s="15">
        <v>48.129668653559293</v>
      </c>
      <c r="AC9" s="15">
        <v>48.966527921597454</v>
      </c>
      <c r="AD9" s="15">
        <v>49.602052759526252</v>
      </c>
      <c r="AE9" s="15">
        <v>50.537043037663963</v>
      </c>
      <c r="AF9" s="15">
        <v>51.009829992441624</v>
      </c>
      <c r="AG9" s="15">
        <v>51.405953378548986</v>
      </c>
      <c r="AH9" s="15">
        <v>52.207337395136101</v>
      </c>
      <c r="AI9" s="15">
        <v>52.858077316184591</v>
      </c>
      <c r="AJ9" s="15">
        <v>53.326018784611009</v>
      </c>
      <c r="AK9" s="15">
        <v>54.196659693351116</v>
      </c>
      <c r="AL9" s="15">
        <v>54.825427948553553</v>
      </c>
      <c r="AM9" s="15">
        <v>55.642024792132275</v>
      </c>
      <c r="AN9" s="15">
        <v>56.24163340054308</v>
      </c>
      <c r="AO9" s="15">
        <v>56.895646855991124</v>
      </c>
      <c r="AP9" s="15">
        <v>57.009212359866567</v>
      </c>
      <c r="AQ9" s="15">
        <v>58.903607514864156</v>
      </c>
      <c r="AR9" s="15">
        <v>61.851424670153278</v>
      </c>
      <c r="AS9" s="15">
        <v>63.481512026936272</v>
      </c>
      <c r="AT9" s="15">
        <v>65.005979150267692</v>
      </c>
      <c r="AU9" s="15">
        <v>65.718358322289177</v>
      </c>
      <c r="AV9" s="15">
        <v>66.400240823679766</v>
      </c>
      <c r="AW9" s="15">
        <v>67.211772504386303</v>
      </c>
      <c r="AX9" s="15">
        <v>67.79555420662804</v>
      </c>
      <c r="AY9" s="15">
        <v>68.528162515296344</v>
      </c>
      <c r="AZ9" s="15">
        <v>69.74369156875548</v>
      </c>
      <c r="BA9" s="15">
        <v>70.331350737356161</v>
      </c>
      <c r="BB9" s="15">
        <v>70.331350737356161</v>
      </c>
      <c r="BC9" s="15">
        <v>71.847553383495608</v>
      </c>
      <c r="BD9" s="15">
        <v>72.778495982097951</v>
      </c>
      <c r="BE9" s="15">
        <v>74.839189189234759</v>
      </c>
      <c r="BF9" s="15">
        <v>80.669316714065275</v>
      </c>
      <c r="BG9" s="15">
        <v>82.588261785350838</v>
      </c>
      <c r="BH9" s="15">
        <v>83.487230494780491</v>
      </c>
      <c r="BI9" s="15">
        <v>83.726522805386338</v>
      </c>
      <c r="BJ9" s="15">
        <v>85.066231957796845</v>
      </c>
      <c r="BK9" s="15">
        <v>86.703657851595082</v>
      </c>
      <c r="BL9" s="15">
        <v>89.02815230089054</v>
      </c>
      <c r="BM9" s="15">
        <v>91.389791748848253</v>
      </c>
      <c r="BN9" s="15">
        <v>93.891879560464218</v>
      </c>
      <c r="BO9" s="15">
        <v>96.22206160740933</v>
      </c>
      <c r="BP9" s="15">
        <v>96.22206160740933</v>
      </c>
      <c r="BQ9" s="15">
        <v>96.555327950029053</v>
      </c>
      <c r="BR9" s="15">
        <v>96.876547164277213</v>
      </c>
      <c r="BS9" s="15">
        <v>97.205691512320442</v>
      </c>
      <c r="BT9" s="15">
        <v>97.542881556708778</v>
      </c>
      <c r="BU9" s="15">
        <v>97.870220451844745</v>
      </c>
      <c r="BV9" s="15">
        <v>98.22767842888311</v>
      </c>
      <c r="BW9" s="15">
        <v>100</v>
      </c>
      <c r="BX9" s="15">
        <v>100.4999834834085</v>
      </c>
      <c r="BY9" s="15">
        <v>102.11483241855144</v>
      </c>
      <c r="BZ9" s="15">
        <v>102.63343199579131</v>
      </c>
      <c r="CA9" s="15">
        <v>103.15094197210468</v>
      </c>
      <c r="CB9" s="15">
        <v>103.76674629747902</v>
      </c>
      <c r="CC9" s="15">
        <v>104.37324194380342</v>
      </c>
      <c r="CD9" s="15">
        <v>105.00594368308893</v>
      </c>
      <c r="CE9" s="15">
        <v>105.5458990448803</v>
      </c>
      <c r="CF9" s="15">
        <v>106.03239828923252</v>
      </c>
      <c r="CG9" s="15">
        <v>106.47997656348363</v>
      </c>
      <c r="CH9" s="15">
        <v>106.91172616132505</v>
      </c>
      <c r="CI9" s="15">
        <v>107.33075012715328</v>
      </c>
      <c r="CJ9" s="15">
        <v>107.50782444792372</v>
      </c>
      <c r="CK9" s="15">
        <v>107.68274776056121</v>
      </c>
      <c r="CL9" s="15">
        <v>107.82952592664155</v>
      </c>
      <c r="CM9" s="15">
        <v>107.82952592664155</v>
      </c>
      <c r="CN9" s="15">
        <v>107.82952592664155</v>
      </c>
      <c r="CO9" s="15">
        <v>109.89588822026577</v>
      </c>
      <c r="CP9" s="15">
        <v>111.62421043798936</v>
      </c>
      <c r="CQ9" s="15">
        <v>113.4544758824763</v>
      </c>
      <c r="CR9" s="15">
        <v>114.98161696352469</v>
      </c>
      <c r="CS9" s="15">
        <v>116.57119349487191</v>
      </c>
      <c r="CT9" s="15">
        <v>117.36997953011902</v>
      </c>
      <c r="CU9" s="15">
        <v>118.76577850001875</v>
      </c>
      <c r="CV9" s="15">
        <v>120.24691226086568</v>
      </c>
      <c r="CW9" s="15">
        <v>121.56808662126126</v>
      </c>
      <c r="CX9" s="15">
        <v>122.749463119998</v>
      </c>
      <c r="CY9" s="15">
        <v>123.8532399295466</v>
      </c>
      <c r="CZ9" s="15">
        <v>125.04637189667105</v>
      </c>
      <c r="DA9" s="15">
        <v>126.14485947027731</v>
      </c>
      <c r="DB9" s="15">
        <v>127.32830806971745</v>
      </c>
      <c r="DC9" s="15">
        <v>128.553019573592</v>
      </c>
      <c r="DD9" s="15">
        <v>129.7976613923062</v>
      </c>
      <c r="DE9" s="15">
        <v>131.15795448134148</v>
      </c>
      <c r="DF9" s="15">
        <v>132.49795733689785</v>
      </c>
      <c r="DG9" s="15">
        <v>133.86367080778024</v>
      </c>
      <c r="DH9" s="15">
        <v>135.29453715219091</v>
      </c>
      <c r="DI9" s="15">
        <v>136.3642015846946</v>
      </c>
      <c r="DJ9" s="15">
        <v>137.46883873238741</v>
      </c>
      <c r="DK9" s="15">
        <v>139.0033244923213</v>
      </c>
      <c r="DL9" s="15">
        <v>140.4665652659196</v>
      </c>
      <c r="DM9" s="15">
        <v>142.0791369295855</v>
      </c>
      <c r="DN9" s="15">
        <v>143.62901955065902</v>
      </c>
      <c r="DO9" s="15">
        <v>145.27157720406342</v>
      </c>
      <c r="DP9" s="15">
        <v>146.95287639087914</v>
      </c>
      <c r="DQ9" s="15">
        <v>148.42322505944523</v>
      </c>
      <c r="DR9" s="15">
        <v>150.05331677254986</v>
      </c>
      <c r="DS9" s="15">
        <v>151.77987588224303</v>
      </c>
      <c r="DT9" s="15">
        <v>153.5165893383533</v>
      </c>
      <c r="DU9" s="15">
        <v>155.01359934299762</v>
      </c>
      <c r="DV9" s="15">
        <v>156.89622254510297</v>
      </c>
      <c r="DW9" s="15">
        <v>158.70933214899875</v>
      </c>
      <c r="DX9" s="15">
        <v>160.4900804684431</v>
      </c>
      <c r="DY9" s="15">
        <v>168.92061106288102</v>
      </c>
      <c r="DZ9" s="15">
        <v>170.73214370599825</v>
      </c>
      <c r="EA9" s="15">
        <v>173.06328826041894</v>
      </c>
      <c r="EB9" s="15">
        <v>175.33363314820284</v>
      </c>
      <c r="EC9" s="27">
        <v>177.71955491438308</v>
      </c>
      <c r="ED9" s="27">
        <v>180.03537444962456</v>
      </c>
      <c r="EE9" s="15">
        <v>182.23579741142132</v>
      </c>
      <c r="EF9" s="15">
        <v>184.49437862455773</v>
      </c>
      <c r="EG9" s="15">
        <v>184.49807218257146</v>
      </c>
      <c r="EH9" s="15">
        <v>184.49807218257146</v>
      </c>
    </row>
    <row r="10" spans="2:170" ht="15" customHeight="1" x14ac:dyDescent="0.2">
      <c r="B10" s="20" t="s">
        <v>14</v>
      </c>
      <c r="C10" s="11" t="s">
        <v>26</v>
      </c>
      <c r="D10" s="15">
        <v>27.058475404429831</v>
      </c>
      <c r="E10" s="15">
        <v>27.295897494722261</v>
      </c>
      <c r="F10" s="15">
        <v>27.499363911929237</v>
      </c>
      <c r="G10" s="15">
        <v>27.657161202891061</v>
      </c>
      <c r="H10" s="15">
        <v>27.84514811011584</v>
      </c>
      <c r="I10" s="15">
        <v>27.978515407868965</v>
      </c>
      <c r="J10" s="15">
        <v>28.183207549389511</v>
      </c>
      <c r="K10" s="15">
        <v>28.433176450019502</v>
      </c>
      <c r="L10" s="15">
        <v>28.614752499695228</v>
      </c>
      <c r="M10" s="15">
        <v>28.878949202754423</v>
      </c>
      <c r="N10" s="15">
        <v>29.178217946909346</v>
      </c>
      <c r="O10" s="15">
        <v>29.510628760853386</v>
      </c>
      <c r="P10" s="15">
        <v>29.65284202620656</v>
      </c>
      <c r="Q10" s="15">
        <v>30.361301780641575</v>
      </c>
      <c r="R10" s="15">
        <v>31.147026119844039</v>
      </c>
      <c r="S10" s="15">
        <v>31.572815510982256</v>
      </c>
      <c r="T10" s="15">
        <v>32.310853434314126</v>
      </c>
      <c r="U10" s="15">
        <v>32.612821447383865</v>
      </c>
      <c r="V10" s="15">
        <v>33.792311364201709</v>
      </c>
      <c r="W10" s="15">
        <v>34.794229262163313</v>
      </c>
      <c r="X10" s="15">
        <v>36.191890228127455</v>
      </c>
      <c r="Y10" s="15">
        <v>37.049689498044586</v>
      </c>
      <c r="Z10" s="15">
        <v>37.864306769753966</v>
      </c>
      <c r="AA10" s="15">
        <v>39.24026841925587</v>
      </c>
      <c r="AB10" s="15">
        <v>40.181659137042288</v>
      </c>
      <c r="AC10" s="15">
        <v>41.201448542432217</v>
      </c>
      <c r="AD10" s="15">
        <v>42.203956953928696</v>
      </c>
      <c r="AE10" s="15">
        <v>43.275022791676157</v>
      </c>
      <c r="AF10" s="15">
        <v>44.237938820966669</v>
      </c>
      <c r="AG10" s="15">
        <v>45.276003128226769</v>
      </c>
      <c r="AH10" s="15">
        <v>46.494561758501071</v>
      </c>
      <c r="AI10" s="15">
        <v>47.891784407313573</v>
      </c>
      <c r="AJ10" s="15">
        <v>49.380156690572754</v>
      </c>
      <c r="AK10" s="15">
        <v>50.208109304030991</v>
      </c>
      <c r="AL10" s="15">
        <v>51.310362415817444</v>
      </c>
      <c r="AM10" s="15">
        <v>52.330972314678647</v>
      </c>
      <c r="AN10" s="15">
        <v>53.486583663102238</v>
      </c>
      <c r="AO10" s="15">
        <v>54.89421977650013</v>
      </c>
      <c r="AP10" s="15">
        <v>56.218036020221717</v>
      </c>
      <c r="AQ10" s="15">
        <v>57.539573598519098</v>
      </c>
      <c r="AR10" s="15">
        <v>59.351456587912352</v>
      </c>
      <c r="AS10" s="15">
        <v>61.021782856627802</v>
      </c>
      <c r="AT10" s="15">
        <v>62.0800319538221</v>
      </c>
      <c r="AU10" s="15">
        <v>63.401456416102896</v>
      </c>
      <c r="AV10" s="15">
        <v>64.765795828098788</v>
      </c>
      <c r="AW10" s="15">
        <v>66.571613811886223</v>
      </c>
      <c r="AX10" s="15">
        <v>67.966788578608273</v>
      </c>
      <c r="AY10" s="15">
        <v>69.372885346618574</v>
      </c>
      <c r="AZ10" s="15">
        <v>70.593282148452062</v>
      </c>
      <c r="BA10" s="15">
        <v>71.604042905795708</v>
      </c>
      <c r="BB10" s="15">
        <v>72.707290881993032</v>
      </c>
      <c r="BC10" s="15">
        <v>74.242104431201668</v>
      </c>
      <c r="BD10" s="15">
        <v>75.82932741376689</v>
      </c>
      <c r="BE10" s="15">
        <v>77.332229904142864</v>
      </c>
      <c r="BF10" s="15">
        <v>78.324040976179759</v>
      </c>
      <c r="BG10" s="15">
        <v>79.206378121832827</v>
      </c>
      <c r="BH10" s="15">
        <v>79.910518444692386</v>
      </c>
      <c r="BI10" s="15">
        <v>81.211424480184903</v>
      </c>
      <c r="BJ10" s="15">
        <v>82.107868976197608</v>
      </c>
      <c r="BK10" s="15">
        <v>83.129283857618631</v>
      </c>
      <c r="BL10" s="15">
        <v>84.111593377082599</v>
      </c>
      <c r="BM10" s="15">
        <v>86.131669420418262</v>
      </c>
      <c r="BN10" s="15">
        <v>88.235835320741657</v>
      </c>
      <c r="BO10" s="15">
        <v>88.627148094408</v>
      </c>
      <c r="BP10" s="15">
        <v>90.929784739864871</v>
      </c>
      <c r="BQ10" s="15">
        <v>92.05740482900525</v>
      </c>
      <c r="BR10" s="15">
        <v>93.189298652072935</v>
      </c>
      <c r="BS10" s="15">
        <v>94.357103064239226</v>
      </c>
      <c r="BT10" s="15">
        <v>95.683961990202576</v>
      </c>
      <c r="BU10" s="15">
        <v>97.048086795935191</v>
      </c>
      <c r="BV10" s="15">
        <v>98.460275945511171</v>
      </c>
      <c r="BW10" s="15">
        <v>100</v>
      </c>
      <c r="BX10" s="15">
        <v>101.69427252365955</v>
      </c>
      <c r="BY10" s="15">
        <v>103.8177316652699</v>
      </c>
      <c r="BZ10" s="15">
        <v>105.98368788639165</v>
      </c>
      <c r="CA10" s="15">
        <v>108.18057576631286</v>
      </c>
      <c r="CB10" s="15">
        <v>110.42051045779007</v>
      </c>
      <c r="CC10" s="15">
        <v>112.70334042343654</v>
      </c>
      <c r="CD10" s="15">
        <v>115.06544625915889</v>
      </c>
      <c r="CE10" s="15">
        <v>117.39816133805907</v>
      </c>
      <c r="CF10" s="15">
        <v>119.53007728894791</v>
      </c>
      <c r="CG10" s="15">
        <v>121.75328819438033</v>
      </c>
      <c r="CH10" s="15">
        <v>124.47754713372807</v>
      </c>
      <c r="CI10" s="15">
        <v>127.23941265517635</v>
      </c>
      <c r="CJ10" s="15">
        <v>130.50247677078949</v>
      </c>
      <c r="CK10" s="15">
        <v>133.65393960794634</v>
      </c>
      <c r="CL10" s="15">
        <v>136.79910593959323</v>
      </c>
      <c r="CM10" s="15">
        <v>138.72981681210248</v>
      </c>
      <c r="CN10" s="15">
        <v>140.2491351801566</v>
      </c>
      <c r="CO10" s="15">
        <v>140.96476970564447</v>
      </c>
      <c r="CP10" s="15">
        <v>141.75500410602169</v>
      </c>
      <c r="CQ10" s="15">
        <v>142.57622456404766</v>
      </c>
      <c r="CR10" s="15">
        <v>143.23239509580296</v>
      </c>
      <c r="CS10" s="15">
        <v>143.85328501304116</v>
      </c>
      <c r="CT10" s="15">
        <v>145.12722407778972</v>
      </c>
      <c r="CU10" s="15">
        <v>145.72460923515263</v>
      </c>
      <c r="CV10" s="15">
        <v>146.38901586464169</v>
      </c>
      <c r="CW10" s="15">
        <v>147.22371403010948</v>
      </c>
      <c r="CX10" s="15">
        <v>148.00853976849655</v>
      </c>
      <c r="CY10" s="15">
        <v>148.85523088152925</v>
      </c>
      <c r="CZ10" s="15">
        <v>149.79573716481283</v>
      </c>
      <c r="DA10" s="15">
        <v>150.79594909859014</v>
      </c>
      <c r="DB10" s="15">
        <v>151.94989279140526</v>
      </c>
      <c r="DC10" s="15">
        <v>153.12206438553974</v>
      </c>
      <c r="DD10" s="15">
        <v>154.22085762225714</v>
      </c>
      <c r="DE10" s="15">
        <v>155.593970374066</v>
      </c>
      <c r="DF10" s="15">
        <v>156.94283541073938</v>
      </c>
      <c r="DG10" s="15">
        <v>158.47041937861206</v>
      </c>
      <c r="DH10" s="15">
        <v>160.1162257374769</v>
      </c>
      <c r="DI10" s="15">
        <v>162.40840182351883</v>
      </c>
      <c r="DJ10" s="15">
        <v>164.81086804734542</v>
      </c>
      <c r="DK10" s="15">
        <v>166.41201442881618</v>
      </c>
      <c r="DL10" s="15">
        <v>168.18063614497521</v>
      </c>
      <c r="DM10" s="15">
        <v>169.54779157745875</v>
      </c>
      <c r="DN10" s="15">
        <v>171.44823003790464</v>
      </c>
      <c r="DO10" s="15">
        <v>177.30937473224105</v>
      </c>
      <c r="DP10" s="15">
        <v>181.42056549161134</v>
      </c>
      <c r="DQ10" s="15">
        <v>183.58012937490926</v>
      </c>
      <c r="DR10" s="15">
        <v>185.94573515175881</v>
      </c>
      <c r="DS10" s="15">
        <v>188.73993975691832</v>
      </c>
      <c r="DT10" s="15">
        <v>191.43836344656378</v>
      </c>
      <c r="DU10" s="15">
        <v>194.41105381849738</v>
      </c>
      <c r="DV10" s="15">
        <v>198.66180766963564</v>
      </c>
      <c r="DW10" s="15">
        <v>203.09613399478198</v>
      </c>
      <c r="DX10" s="15">
        <v>207.54740527709967</v>
      </c>
      <c r="DY10" s="15">
        <v>211.94920823752952</v>
      </c>
      <c r="DZ10" s="15">
        <v>215.98269229566563</v>
      </c>
      <c r="EA10" s="15">
        <v>220.52354980322502</v>
      </c>
      <c r="EB10" s="15">
        <v>225.07471982540878</v>
      </c>
      <c r="EC10" s="27">
        <v>229.53564956472269</v>
      </c>
      <c r="ED10" s="27">
        <v>233.58254144874559</v>
      </c>
      <c r="EE10" s="15">
        <v>236.66104597958415</v>
      </c>
      <c r="EF10" s="15">
        <v>239.82810626710935</v>
      </c>
      <c r="EG10" s="15">
        <v>243.13463223051306</v>
      </c>
      <c r="EH10" s="15">
        <v>246.52957558121997</v>
      </c>
    </row>
    <row r="11" spans="2:170" ht="15" customHeight="1" x14ac:dyDescent="0.2">
      <c r="B11" s="20" t="s">
        <v>15</v>
      </c>
      <c r="C11" s="11" t="s">
        <v>4</v>
      </c>
      <c r="D11" s="15">
        <v>21.700035756178696</v>
      </c>
      <c r="E11" s="15">
        <v>21.700035756178696</v>
      </c>
      <c r="F11" s="15">
        <v>21.700035756178696</v>
      </c>
      <c r="G11" s="15">
        <v>21.700035756178696</v>
      </c>
      <c r="H11" s="15">
        <v>21.700035756178696</v>
      </c>
      <c r="I11" s="15">
        <v>21.700035756178696</v>
      </c>
      <c r="J11" s="15">
        <v>21.823476619432896</v>
      </c>
      <c r="K11" s="15">
        <v>21.95591107642991</v>
      </c>
      <c r="L11" s="15">
        <v>21.98585731137581</v>
      </c>
      <c r="M11" s="15">
        <v>22.081940094424716</v>
      </c>
      <c r="N11" s="15">
        <v>22.344397582498623</v>
      </c>
      <c r="O11" s="15">
        <v>22.519278614576233</v>
      </c>
      <c r="P11" s="15">
        <v>22.669159353049636</v>
      </c>
      <c r="Q11" s="15">
        <v>22.743980146982036</v>
      </c>
      <c r="R11" s="15">
        <v>23.083551758259098</v>
      </c>
      <c r="S11" s="15">
        <v>23.786866187253604</v>
      </c>
      <c r="T11" s="15">
        <v>24.488299570706097</v>
      </c>
      <c r="U11" s="15">
        <v>25.125839785443759</v>
      </c>
      <c r="V11" s="15">
        <v>26.334922695539557</v>
      </c>
      <c r="W11" s="15">
        <v>27.423601457828468</v>
      </c>
      <c r="X11" s="15">
        <v>28.558071152445379</v>
      </c>
      <c r="Y11" s="15">
        <v>29.221423745956926</v>
      </c>
      <c r="Z11" s="15">
        <v>29.947850509145653</v>
      </c>
      <c r="AA11" s="15">
        <v>30.993224544975295</v>
      </c>
      <c r="AB11" s="15">
        <v>31.588802221427198</v>
      </c>
      <c r="AC11" s="15">
        <v>32.302556899872712</v>
      </c>
      <c r="AD11" s="15">
        <v>33.100397733441888</v>
      </c>
      <c r="AE11" s="15">
        <v>34.000901098336819</v>
      </c>
      <c r="AF11" s="15">
        <v>34.938644743408744</v>
      </c>
      <c r="AG11" s="15">
        <v>35.958585021203035</v>
      </c>
      <c r="AH11" s="15">
        <v>36.895692909303563</v>
      </c>
      <c r="AI11" s="15">
        <v>38.019507577839448</v>
      </c>
      <c r="AJ11" s="15">
        <v>39.209231223221565</v>
      </c>
      <c r="AK11" s="15">
        <v>39.514734857401315</v>
      </c>
      <c r="AL11" s="15">
        <v>40.32080648863969</v>
      </c>
      <c r="AM11" s="15">
        <v>41.261052285801199</v>
      </c>
      <c r="AN11" s="15">
        <v>42.228576473272504</v>
      </c>
      <c r="AO11" s="15">
        <v>43.143519324777593</v>
      </c>
      <c r="AP11" s="15">
        <v>44.336124454133632</v>
      </c>
      <c r="AQ11" s="15">
        <v>45.04392156919819</v>
      </c>
      <c r="AR11" s="15">
        <v>46.85237170157022</v>
      </c>
      <c r="AS11" s="15">
        <v>48.45810285848232</v>
      </c>
      <c r="AT11" s="15">
        <v>50.007649509602082</v>
      </c>
      <c r="AU11" s="15">
        <v>51.660790987679441</v>
      </c>
      <c r="AV11" s="15">
        <v>53.334903555330428</v>
      </c>
      <c r="AW11" s="15">
        <v>55.405204040439436</v>
      </c>
      <c r="AX11" s="15">
        <v>57.140338702684254</v>
      </c>
      <c r="AY11" s="15">
        <v>58.945392545068209</v>
      </c>
      <c r="AZ11" s="15">
        <v>60.639350293547153</v>
      </c>
      <c r="BA11" s="15">
        <v>61.752008803829582</v>
      </c>
      <c r="BB11" s="15">
        <v>62.907484007206747</v>
      </c>
      <c r="BC11" s="15">
        <v>64.472960554926644</v>
      </c>
      <c r="BD11" s="15">
        <v>65.984045463209938</v>
      </c>
      <c r="BE11" s="15">
        <v>67.389633667869461</v>
      </c>
      <c r="BF11" s="15">
        <v>69.07853329615638</v>
      </c>
      <c r="BG11" s="15">
        <v>71.457266092480396</v>
      </c>
      <c r="BH11" s="15">
        <v>72.659847719151088</v>
      </c>
      <c r="BI11" s="15">
        <v>72.986399213542754</v>
      </c>
      <c r="BJ11" s="15">
        <v>74.371341671604753</v>
      </c>
      <c r="BK11" s="15">
        <v>75.819167511940194</v>
      </c>
      <c r="BL11" s="15">
        <v>77.925363757278276</v>
      </c>
      <c r="BM11" s="15">
        <v>80.147581932021822</v>
      </c>
      <c r="BN11" s="15">
        <v>82.451336138497339</v>
      </c>
      <c r="BO11" s="15">
        <v>83.918641504492257</v>
      </c>
      <c r="BP11" s="15">
        <v>86.235075495092076</v>
      </c>
      <c r="BQ11" s="15">
        <v>88.273658680361166</v>
      </c>
      <c r="BR11" s="15">
        <v>90.367243733143326</v>
      </c>
      <c r="BS11" s="15">
        <v>92.525178876565093</v>
      </c>
      <c r="BT11" s="15">
        <v>94.819649924171117</v>
      </c>
      <c r="BU11" s="15">
        <v>97.184555794831326</v>
      </c>
      <c r="BV11" s="15">
        <v>99.587298251883865</v>
      </c>
      <c r="BW11" s="15">
        <v>100</v>
      </c>
      <c r="BX11" s="15">
        <v>101.89437050342245</v>
      </c>
      <c r="BY11" s="15">
        <v>103.4824719854808</v>
      </c>
      <c r="BZ11" s="15">
        <v>105.10343495703735</v>
      </c>
      <c r="CA11" s="15">
        <v>106.74704493555495</v>
      </c>
      <c r="CB11" s="15">
        <v>108.44696995853822</v>
      </c>
      <c r="CC11" s="15">
        <v>110.22545238218567</v>
      </c>
      <c r="CD11" s="15">
        <v>112.02028155928467</v>
      </c>
      <c r="CE11" s="15">
        <v>113.94089995357454</v>
      </c>
      <c r="CF11" s="15">
        <v>115.91289754553145</v>
      </c>
      <c r="CG11" s="15">
        <v>117.88362952919979</v>
      </c>
      <c r="CH11" s="15">
        <v>120.00004674289582</v>
      </c>
      <c r="CI11" s="15">
        <v>122.14825847520964</v>
      </c>
      <c r="CJ11" s="15">
        <v>125.57815551832705</v>
      </c>
      <c r="CK11" s="15">
        <v>128.16234857514769</v>
      </c>
      <c r="CL11" s="15">
        <v>130.76433817942061</v>
      </c>
      <c r="CM11" s="15">
        <v>132.63762729576803</v>
      </c>
      <c r="CN11" s="15">
        <v>134.26123701284521</v>
      </c>
      <c r="CO11" s="15">
        <v>135.54596589663163</v>
      </c>
      <c r="CP11" s="15">
        <v>136.80895416516651</v>
      </c>
      <c r="CQ11" s="15">
        <v>138.11663366478706</v>
      </c>
      <c r="CR11" s="15">
        <v>139.38219406422036</v>
      </c>
      <c r="CS11" s="15">
        <v>140.67726768370403</v>
      </c>
      <c r="CT11" s="15">
        <v>141.11379635971727</v>
      </c>
      <c r="CU11" s="15">
        <v>142.36174914328365</v>
      </c>
      <c r="CV11" s="15">
        <v>143.78224516162339</v>
      </c>
      <c r="CW11" s="15">
        <v>145.25148296687746</v>
      </c>
      <c r="CX11" s="15">
        <v>146.78141545769188</v>
      </c>
      <c r="CY11" s="15">
        <v>148.35047921601475</v>
      </c>
      <c r="CZ11" s="15">
        <v>149.91181236025386</v>
      </c>
      <c r="DA11" s="15">
        <v>151.12715139965871</v>
      </c>
      <c r="DB11" s="15">
        <v>152.51477918536577</v>
      </c>
      <c r="DC11" s="15">
        <v>153.98112488516301</v>
      </c>
      <c r="DD11" s="15">
        <v>155.46100785773021</v>
      </c>
      <c r="DE11" s="15">
        <v>156.64590848187626</v>
      </c>
      <c r="DF11" s="15">
        <v>157.87912611680522</v>
      </c>
      <c r="DG11" s="15">
        <v>159.31057891558785</v>
      </c>
      <c r="DH11" s="15">
        <v>161.03241168551961</v>
      </c>
      <c r="DI11" s="15">
        <v>162.90003729903034</v>
      </c>
      <c r="DJ11" s="15">
        <v>164.89903889627726</v>
      </c>
      <c r="DK11" s="15">
        <v>167.05706586612209</v>
      </c>
      <c r="DL11" s="15">
        <v>169.31535095998515</v>
      </c>
      <c r="DM11" s="15">
        <v>173.05117197693153</v>
      </c>
      <c r="DN11" s="15">
        <v>176.19096395470052</v>
      </c>
      <c r="DO11" s="15">
        <v>180.1032542876041</v>
      </c>
      <c r="DP11" s="15">
        <v>183.88417815575161</v>
      </c>
      <c r="DQ11" s="15">
        <v>187.41613865099387</v>
      </c>
      <c r="DR11" s="15">
        <v>191.18958283783104</v>
      </c>
      <c r="DS11" s="15">
        <v>195.14622001926469</v>
      </c>
      <c r="DT11" s="15">
        <v>199.05042333747528</v>
      </c>
      <c r="DU11" s="15">
        <v>202.68838245909686</v>
      </c>
      <c r="DV11" s="15">
        <v>205.22990434253683</v>
      </c>
      <c r="DW11" s="15">
        <v>207.8685859628786</v>
      </c>
      <c r="DX11" s="15">
        <v>209.80746061475344</v>
      </c>
      <c r="DY11" s="15">
        <v>211.86035620810287</v>
      </c>
      <c r="DZ11" s="15">
        <v>213.86260932082845</v>
      </c>
      <c r="EA11" s="15">
        <v>216.00161043262412</v>
      </c>
      <c r="EB11" s="15">
        <v>218.21286607393122</v>
      </c>
      <c r="EC11" s="27">
        <v>220.41720516825058</v>
      </c>
      <c r="ED11" s="27">
        <v>222.52890960648938</v>
      </c>
      <c r="EE11" s="15">
        <v>224.63517871712105</v>
      </c>
      <c r="EF11" s="15">
        <v>226.76210419174851</v>
      </c>
      <c r="EG11" s="15">
        <v>228.96621935658939</v>
      </c>
      <c r="EH11" s="15">
        <v>231.03773361508019</v>
      </c>
    </row>
    <row r="12" spans="2:170" ht="15" customHeight="1" x14ac:dyDescent="0.2">
      <c r="B12" s="20" t="s">
        <v>16</v>
      </c>
      <c r="C12" s="11" t="s">
        <v>5</v>
      </c>
      <c r="D12" s="15">
        <v>19.947571014808819</v>
      </c>
      <c r="E12" s="15">
        <v>19.949340387944925</v>
      </c>
      <c r="F12" s="15">
        <v>19.957844421443262</v>
      </c>
      <c r="G12" s="15">
        <v>20.190885962837267</v>
      </c>
      <c r="H12" s="15">
        <v>20.832133206307859</v>
      </c>
      <c r="I12" s="15">
        <v>20.861255512406458</v>
      </c>
      <c r="J12" s="15">
        <v>20.879688820939155</v>
      </c>
      <c r="K12" s="15">
        <v>21.018391217612098</v>
      </c>
      <c r="L12" s="15">
        <v>21.083437928693371</v>
      </c>
      <c r="M12" s="15">
        <v>21.191495846683566</v>
      </c>
      <c r="N12" s="15">
        <v>21.31949159275673</v>
      </c>
      <c r="O12" s="15">
        <v>21.483804967413626</v>
      </c>
      <c r="P12" s="15">
        <v>25.535532512877534</v>
      </c>
      <c r="Q12" s="15">
        <v>25.890164398888643</v>
      </c>
      <c r="R12" s="15">
        <v>26.115282410690611</v>
      </c>
      <c r="S12" s="15">
        <v>26.745034715612586</v>
      </c>
      <c r="T12" s="15">
        <v>27.523269904292203</v>
      </c>
      <c r="U12" s="15">
        <v>27.712885335905064</v>
      </c>
      <c r="V12" s="15">
        <v>27.867281577510944</v>
      </c>
      <c r="W12" s="15">
        <v>28.581472001866022</v>
      </c>
      <c r="X12" s="15">
        <v>28.912919669395809</v>
      </c>
      <c r="Y12" s="15">
        <v>29.230251608484249</v>
      </c>
      <c r="Z12" s="15">
        <v>29.317661679615437</v>
      </c>
      <c r="AA12" s="15">
        <v>29.655541621189172</v>
      </c>
      <c r="AB12" s="15">
        <v>31.323593511116716</v>
      </c>
      <c r="AC12" s="15">
        <v>32.11660342711253</v>
      </c>
      <c r="AD12" s="15">
        <v>32.624057324655119</v>
      </c>
      <c r="AE12" s="15">
        <v>33.154885295339355</v>
      </c>
      <c r="AF12" s="15">
        <v>33.481128311560447</v>
      </c>
      <c r="AG12" s="15">
        <v>33.874219530564559</v>
      </c>
      <c r="AH12" s="15">
        <v>34.251194043088788</v>
      </c>
      <c r="AI12" s="15">
        <v>34.920161116628854</v>
      </c>
      <c r="AJ12" s="15">
        <v>35.453741002155851</v>
      </c>
      <c r="AK12" s="15">
        <v>36.422216651350489</v>
      </c>
      <c r="AL12" s="15">
        <v>36.659698995399935</v>
      </c>
      <c r="AM12" s="15">
        <v>37.354793928175553</v>
      </c>
      <c r="AN12" s="15">
        <v>37.667592895652504</v>
      </c>
      <c r="AO12" s="15">
        <v>38.064813917481274</v>
      </c>
      <c r="AP12" s="15">
        <v>38.391405721998304</v>
      </c>
      <c r="AQ12" s="15">
        <v>40.095269311869679</v>
      </c>
      <c r="AR12" s="15">
        <v>42.336440366181314</v>
      </c>
      <c r="AS12" s="15">
        <v>45.603965458557042</v>
      </c>
      <c r="AT12" s="15">
        <v>51.775681645745067</v>
      </c>
      <c r="AU12" s="15">
        <v>52.815565497632832</v>
      </c>
      <c r="AV12" s="15">
        <v>53.848966750835061</v>
      </c>
      <c r="AW12" s="15">
        <v>55.055687748554718</v>
      </c>
      <c r="AX12" s="15">
        <v>56.316532953360863</v>
      </c>
      <c r="AY12" s="15">
        <v>57.097996990083836</v>
      </c>
      <c r="AZ12" s="15">
        <v>58.441583995220924</v>
      </c>
      <c r="BA12" s="15">
        <v>58.962829351326008</v>
      </c>
      <c r="BB12" s="15">
        <v>59.557822703167204</v>
      </c>
      <c r="BC12" s="15">
        <v>61.371549759836377</v>
      </c>
      <c r="BD12" s="15">
        <v>63.63291248297498</v>
      </c>
      <c r="BE12" s="15">
        <v>65.86572753338919</v>
      </c>
      <c r="BF12" s="15">
        <v>68.014941607005881</v>
      </c>
      <c r="BG12" s="15">
        <v>70.098240741264433</v>
      </c>
      <c r="BH12" s="15">
        <v>72.890243505530293</v>
      </c>
      <c r="BI12" s="15">
        <v>74.762286411608216</v>
      </c>
      <c r="BJ12" s="15">
        <v>76.698168224209212</v>
      </c>
      <c r="BK12" s="15">
        <v>79.05046173632492</v>
      </c>
      <c r="BL12" s="15">
        <v>79.97398169978311</v>
      </c>
      <c r="BM12" s="15">
        <v>80.954769754765422</v>
      </c>
      <c r="BN12" s="15">
        <v>81.989846318238463</v>
      </c>
      <c r="BO12" s="15">
        <v>82.006925047738761</v>
      </c>
      <c r="BP12" s="15">
        <v>85.050433061844856</v>
      </c>
      <c r="BQ12" s="15">
        <v>87.347073863028157</v>
      </c>
      <c r="BR12" s="15">
        <v>89.686544416207894</v>
      </c>
      <c r="BS12" s="15">
        <v>92.083745066040962</v>
      </c>
      <c r="BT12" s="15">
        <v>94.559185576188369</v>
      </c>
      <c r="BU12" s="15">
        <v>96.292427143694454</v>
      </c>
      <c r="BV12" s="15">
        <v>98.065904813112041</v>
      </c>
      <c r="BW12" s="15">
        <v>100</v>
      </c>
      <c r="BX12" s="15">
        <v>101.67341630273332</v>
      </c>
      <c r="BY12" s="15">
        <v>103.08751926226209</v>
      </c>
      <c r="BZ12" s="15">
        <v>104.51831568247792</v>
      </c>
      <c r="CA12" s="15">
        <v>105.96611138069314</v>
      </c>
      <c r="CB12" s="15">
        <v>107.40375841044818</v>
      </c>
      <c r="CC12" s="15">
        <v>108.86394510178199</v>
      </c>
      <c r="CD12" s="15">
        <v>110.45188920242373</v>
      </c>
      <c r="CE12" s="15">
        <v>112.00100502477656</v>
      </c>
      <c r="CF12" s="15">
        <v>113.48986109674857</v>
      </c>
      <c r="CG12" s="15">
        <v>114.94440126368647</v>
      </c>
      <c r="CH12" s="15">
        <v>116.36714432940451</v>
      </c>
      <c r="CI12" s="15">
        <v>117.85637533444945</v>
      </c>
      <c r="CJ12" s="15">
        <v>119.46127115224883</v>
      </c>
      <c r="CK12" s="15">
        <v>121.11676981438511</v>
      </c>
      <c r="CL12" s="15">
        <v>122.7323235622388</v>
      </c>
      <c r="CM12" s="15">
        <v>123.99175910532753</v>
      </c>
      <c r="CN12" s="15">
        <v>125.04963024745967</v>
      </c>
      <c r="CO12" s="15">
        <v>127.06037472278557</v>
      </c>
      <c r="CP12" s="15">
        <v>129.18842523647953</v>
      </c>
      <c r="CQ12" s="15">
        <v>131.27975839755894</v>
      </c>
      <c r="CR12" s="15">
        <v>132.26180217037327</v>
      </c>
      <c r="CS12" s="15">
        <v>132.80872033763382</v>
      </c>
      <c r="CT12" s="15">
        <v>133.95506997898863</v>
      </c>
      <c r="CU12" s="15">
        <v>134.58310561567447</v>
      </c>
      <c r="CV12" s="15">
        <v>135.27004305947662</v>
      </c>
      <c r="CW12" s="15">
        <v>135.97313963441488</v>
      </c>
      <c r="CX12" s="15">
        <v>136.51110328300547</v>
      </c>
      <c r="CY12" s="15">
        <v>136.97916836305876</v>
      </c>
      <c r="CZ12" s="15">
        <v>137.37769826983478</v>
      </c>
      <c r="DA12" s="15">
        <v>142.26839206378003</v>
      </c>
      <c r="DB12" s="15">
        <v>143.4718028105994</v>
      </c>
      <c r="DC12" s="15">
        <v>144.7108632692601</v>
      </c>
      <c r="DD12" s="15">
        <v>145.86203197541045</v>
      </c>
      <c r="DE12" s="15">
        <v>146.53782415742867</v>
      </c>
      <c r="DF12" s="15">
        <v>147.44779626863104</v>
      </c>
      <c r="DG12" s="15">
        <v>147.89704140121432</v>
      </c>
      <c r="DH12" s="15">
        <v>148.51110496972782</v>
      </c>
      <c r="DI12" s="15">
        <v>149.4158536719861</v>
      </c>
      <c r="DJ12" s="15">
        <v>150.21105553669935</v>
      </c>
      <c r="DK12" s="15">
        <v>151.74991798313536</v>
      </c>
      <c r="DL12" s="15">
        <v>156.62808932187326</v>
      </c>
      <c r="DM12" s="15">
        <v>160.59262691178986</v>
      </c>
      <c r="DN12" s="15">
        <v>164.25118418651491</v>
      </c>
      <c r="DO12" s="15">
        <v>165.08007115642357</v>
      </c>
      <c r="DP12" s="15">
        <v>167.36717560119129</v>
      </c>
      <c r="DQ12" s="15">
        <v>168.21972395311931</v>
      </c>
      <c r="DR12" s="15">
        <v>169.19800627986373</v>
      </c>
      <c r="DS12" s="15">
        <v>169.19800627986373</v>
      </c>
      <c r="DT12" s="15">
        <v>169.61724331566339</v>
      </c>
      <c r="DU12" s="15">
        <v>170.31675162275403</v>
      </c>
      <c r="DV12" s="15">
        <v>172.60046691400072</v>
      </c>
      <c r="DW12" s="15">
        <v>173.08668097364696</v>
      </c>
      <c r="DX12" s="15">
        <v>173.08668097364696</v>
      </c>
      <c r="DY12" s="15">
        <v>173.08668097364696</v>
      </c>
      <c r="DZ12" s="15">
        <v>180.87647161789693</v>
      </c>
      <c r="EA12" s="15">
        <v>180.87647161789693</v>
      </c>
      <c r="EB12" s="15">
        <v>180.87647161789693</v>
      </c>
      <c r="EC12" s="27">
        <v>180.87647161789693</v>
      </c>
      <c r="ED12" s="27">
        <v>180.87647161789693</v>
      </c>
      <c r="EE12" s="15">
        <v>180.87647161789693</v>
      </c>
      <c r="EF12" s="15">
        <v>180.87647161789693</v>
      </c>
      <c r="EG12" s="15">
        <v>180.87647161789693</v>
      </c>
      <c r="EH12" s="15">
        <v>180.87647161789693</v>
      </c>
    </row>
    <row r="13" spans="2:170" ht="15" customHeight="1" x14ac:dyDescent="0.2">
      <c r="B13" s="20" t="s">
        <v>17</v>
      </c>
      <c r="C13" s="12" t="s">
        <v>6</v>
      </c>
      <c r="D13" s="15">
        <v>68.204822192232044</v>
      </c>
      <c r="E13" s="15">
        <v>68.204822192232044</v>
      </c>
      <c r="F13" s="15">
        <v>68.204822192232044</v>
      </c>
      <c r="G13" s="15">
        <v>68.204822192232044</v>
      </c>
      <c r="H13" s="15">
        <v>68.204822192232044</v>
      </c>
      <c r="I13" s="15">
        <v>68.204822192232044</v>
      </c>
      <c r="J13" s="15">
        <v>68.204822192232044</v>
      </c>
      <c r="K13" s="15">
        <v>68.204822192232044</v>
      </c>
      <c r="L13" s="15">
        <v>68.204822192232044</v>
      </c>
      <c r="M13" s="15">
        <v>68.204822192232044</v>
      </c>
      <c r="N13" s="15">
        <v>68.204822192232044</v>
      </c>
      <c r="O13" s="15">
        <v>68.204822192232044</v>
      </c>
      <c r="P13" s="15">
        <v>68.204822192232044</v>
      </c>
      <c r="Q13" s="15">
        <v>68.204822192232044</v>
      </c>
      <c r="R13" s="15">
        <v>68.648917281648863</v>
      </c>
      <c r="S13" s="15">
        <v>68.648917281648863</v>
      </c>
      <c r="T13" s="15">
        <v>69.093012371065683</v>
      </c>
      <c r="U13" s="15">
        <v>69.093012371065683</v>
      </c>
      <c r="V13" s="15">
        <v>69.759155005190934</v>
      </c>
      <c r="W13" s="15">
        <v>70.647345184024587</v>
      </c>
      <c r="X13" s="15">
        <v>70.647345184024587</v>
      </c>
      <c r="Y13" s="15">
        <v>70.647345184024587</v>
      </c>
      <c r="Z13" s="15">
        <v>96.159892777332047</v>
      </c>
      <c r="AA13" s="15">
        <v>96.159892777332047</v>
      </c>
      <c r="AB13" s="15">
        <v>96.159892777332047</v>
      </c>
      <c r="AC13" s="15">
        <v>96.159892777332047</v>
      </c>
      <c r="AD13" s="15">
        <v>96.270916549686234</v>
      </c>
      <c r="AE13" s="15">
        <v>96.270916549686234</v>
      </c>
      <c r="AF13" s="15">
        <v>96.381940322040464</v>
      </c>
      <c r="AG13" s="15">
        <v>96.548211632262223</v>
      </c>
      <c r="AH13" s="15">
        <v>96.548211632262223</v>
      </c>
      <c r="AI13" s="15">
        <v>96.548211632262223</v>
      </c>
      <c r="AJ13" s="15">
        <v>96.64839737569055</v>
      </c>
      <c r="AK13" s="15">
        <v>96.64839737569055</v>
      </c>
      <c r="AL13" s="15">
        <v>96.692806884632247</v>
      </c>
      <c r="AM13" s="15">
        <v>96.826035411457283</v>
      </c>
      <c r="AN13" s="15">
        <v>96.937059183811471</v>
      </c>
      <c r="AO13" s="15">
        <v>97.114697219578218</v>
      </c>
      <c r="AP13" s="15">
        <v>97.22572099193242</v>
      </c>
      <c r="AQ13" s="15">
        <v>98.491391996770389</v>
      </c>
      <c r="AR13" s="15">
        <v>98.491391996770389</v>
      </c>
      <c r="AS13" s="15">
        <v>98.491391996770389</v>
      </c>
      <c r="AT13" s="15">
        <v>98.491391996770389</v>
      </c>
      <c r="AU13" s="15">
        <v>98.602415769124605</v>
      </c>
      <c r="AV13" s="15">
        <v>98.646825278066288</v>
      </c>
      <c r="AW13" s="15">
        <v>98.644604802619185</v>
      </c>
      <c r="AX13" s="15">
        <v>98.713439541478806</v>
      </c>
      <c r="AY13" s="15">
        <v>98.891077577245539</v>
      </c>
      <c r="AZ13" s="15">
        <v>99.379582175604043</v>
      </c>
      <c r="BA13" s="15">
        <v>99.423991684545726</v>
      </c>
      <c r="BB13" s="15">
        <v>99.512782666078238</v>
      </c>
      <c r="BC13" s="15">
        <v>99.512782666078238</v>
      </c>
      <c r="BD13" s="15">
        <v>99.512782666078238</v>
      </c>
      <c r="BE13" s="15">
        <v>99.512782666078238</v>
      </c>
      <c r="BF13" s="15">
        <v>99.512782666078238</v>
      </c>
      <c r="BG13" s="15">
        <v>99.512782666078238</v>
      </c>
      <c r="BH13" s="15">
        <v>99.512782666078238</v>
      </c>
      <c r="BI13" s="15">
        <v>99.512782666078238</v>
      </c>
      <c r="BJ13" s="15">
        <v>99.512782666078238</v>
      </c>
      <c r="BK13" s="15">
        <v>99.512782666078238</v>
      </c>
      <c r="BL13" s="15">
        <v>99.512782666078238</v>
      </c>
      <c r="BM13" s="15">
        <v>99.512782666078238</v>
      </c>
      <c r="BN13" s="15">
        <v>99.512782666078238</v>
      </c>
      <c r="BO13" s="15">
        <v>99.512782666078238</v>
      </c>
      <c r="BP13" s="15">
        <v>99.512782666078238</v>
      </c>
      <c r="BQ13" s="15">
        <v>99.567981291883285</v>
      </c>
      <c r="BR13" s="15">
        <v>99.615142672441891</v>
      </c>
      <c r="BS13" s="15">
        <v>99.659843530516909</v>
      </c>
      <c r="BT13" s="15">
        <v>99.731928199294828</v>
      </c>
      <c r="BU13" s="15">
        <v>99.811897061713168</v>
      </c>
      <c r="BV13" s="15">
        <v>99.884644398671284</v>
      </c>
      <c r="BW13" s="15">
        <v>100</v>
      </c>
      <c r="BX13" s="15">
        <v>100</v>
      </c>
      <c r="BY13" s="15">
        <v>100.11248360727605</v>
      </c>
      <c r="BZ13" s="15">
        <v>100.22660287037965</v>
      </c>
      <c r="CA13" s="15">
        <v>100.34217675259811</v>
      </c>
      <c r="CB13" s="15">
        <v>100.45823783080832</v>
      </c>
      <c r="CC13" s="15">
        <v>100.5714089152886</v>
      </c>
      <c r="CD13" s="15">
        <v>100.70179161478576</v>
      </c>
      <c r="CE13" s="15">
        <v>100.78692125612905</v>
      </c>
      <c r="CF13" s="15">
        <v>100.78692125612905</v>
      </c>
      <c r="CG13" s="15">
        <v>101.00453549523021</v>
      </c>
      <c r="CH13" s="15">
        <v>101.12949131589504</v>
      </c>
      <c r="CI13" s="15">
        <v>101.3057836160647</v>
      </c>
      <c r="CJ13" s="15">
        <v>101.37128141583989</v>
      </c>
      <c r="CK13" s="15">
        <v>101.44211876782421</v>
      </c>
      <c r="CL13" s="15">
        <v>101.50854375595486</v>
      </c>
      <c r="CM13" s="15">
        <v>101.50854375595486</v>
      </c>
      <c r="CN13" s="15">
        <v>101.50854375595486</v>
      </c>
      <c r="CO13" s="15">
        <v>101.5094763787834</v>
      </c>
      <c r="CP13" s="15">
        <v>101.54242238352084</v>
      </c>
      <c r="CQ13" s="15">
        <v>101.57666247863372</v>
      </c>
      <c r="CR13" s="15">
        <v>101.58040947127719</v>
      </c>
      <c r="CS13" s="15">
        <v>101.58040947127719</v>
      </c>
      <c r="CT13" s="15">
        <v>101.59162125470083</v>
      </c>
      <c r="CU13" s="15">
        <v>101.59162125470083</v>
      </c>
      <c r="CV13" s="15">
        <v>101.59162125470083</v>
      </c>
      <c r="CW13" s="15">
        <v>101.64718114942551</v>
      </c>
      <c r="CX13" s="15">
        <v>101.72071369549236</v>
      </c>
      <c r="CY13" s="15">
        <v>101.72071369549236</v>
      </c>
      <c r="CZ13" s="15">
        <v>101.72071369549236</v>
      </c>
      <c r="DA13" s="15">
        <v>101.72071369549236</v>
      </c>
      <c r="DB13" s="15">
        <v>101.72071369549236</v>
      </c>
      <c r="DC13" s="15">
        <v>101.72071369549236</v>
      </c>
      <c r="DD13" s="15">
        <v>101.7408394858455</v>
      </c>
      <c r="DE13" s="15">
        <v>101.78241632959357</v>
      </c>
      <c r="DF13" s="15">
        <v>101.78241632959357</v>
      </c>
      <c r="DG13" s="15">
        <v>101.78241632959357</v>
      </c>
      <c r="DH13" s="15">
        <v>101.81470666655753</v>
      </c>
      <c r="DI13" s="15">
        <v>101.81470666655753</v>
      </c>
      <c r="DJ13" s="15">
        <v>101.82186508358224</v>
      </c>
      <c r="DK13" s="15">
        <v>101.82186508358224</v>
      </c>
      <c r="DL13" s="15">
        <v>101.82186508358224</v>
      </c>
      <c r="DM13" s="15">
        <v>101.88930416313804</v>
      </c>
      <c r="DN13" s="15">
        <v>101.90952455618844</v>
      </c>
      <c r="DO13" s="15">
        <v>101.98628314701763</v>
      </c>
      <c r="DP13" s="15">
        <v>102.10871778135524</v>
      </c>
      <c r="DQ13" s="15">
        <v>102.17035048682138</v>
      </c>
      <c r="DR13" s="15">
        <v>102.27487574114973</v>
      </c>
      <c r="DS13" s="15">
        <v>102.28893719791357</v>
      </c>
      <c r="DT13" s="15">
        <v>102.30867889802968</v>
      </c>
      <c r="DU13" s="15">
        <v>102.30867889802968</v>
      </c>
      <c r="DV13" s="15">
        <v>102.30867889802968</v>
      </c>
      <c r="DW13" s="15">
        <v>102.30867889802968</v>
      </c>
      <c r="DX13" s="15">
        <v>102.30867889802968</v>
      </c>
      <c r="DY13" s="15">
        <v>102.30867889802968</v>
      </c>
      <c r="DZ13" s="15">
        <v>102.38850228597917</v>
      </c>
      <c r="EA13" s="15">
        <v>102.50932973863995</v>
      </c>
      <c r="EB13" s="15">
        <v>102.54253458719842</v>
      </c>
      <c r="EC13" s="27">
        <v>102.54253458719842</v>
      </c>
      <c r="ED13" s="27">
        <v>102.54253458719842</v>
      </c>
      <c r="EE13" s="15">
        <v>102.54253458719842</v>
      </c>
      <c r="EF13" s="15">
        <v>102.54253458719842</v>
      </c>
      <c r="EG13" s="15">
        <v>102.54253458719842</v>
      </c>
      <c r="EH13" s="15">
        <v>102.54253458719842</v>
      </c>
    </row>
    <row r="14" spans="2:170" ht="15" customHeight="1" x14ac:dyDescent="0.2">
      <c r="B14" s="20" t="s">
        <v>18</v>
      </c>
      <c r="C14" s="9" t="s">
        <v>19</v>
      </c>
      <c r="D14" s="15">
        <v>26.701408797878756</v>
      </c>
      <c r="E14" s="15">
        <v>26.748573746539744</v>
      </c>
      <c r="F14" s="15">
        <v>26.855952402170267</v>
      </c>
      <c r="G14" s="15">
        <v>27.039047590003733</v>
      </c>
      <c r="H14" s="15">
        <v>27.039047590003733</v>
      </c>
      <c r="I14" s="15">
        <v>27.039047590003733</v>
      </c>
      <c r="J14" s="15">
        <v>27.171930242515064</v>
      </c>
      <c r="K14" s="15">
        <v>27.301265780349347</v>
      </c>
      <c r="L14" s="15">
        <v>27.415524797764874</v>
      </c>
      <c r="M14" s="15">
        <v>27.588309505329793</v>
      </c>
      <c r="N14" s="15">
        <v>27.818917608470212</v>
      </c>
      <c r="O14" s="15">
        <v>28.160557992265371</v>
      </c>
      <c r="P14" s="15">
        <v>28.351822875675641</v>
      </c>
      <c r="Q14" s="15">
        <v>28.912586092332642</v>
      </c>
      <c r="R14" s="15">
        <v>29.564653182381299</v>
      </c>
      <c r="S14" s="15">
        <v>30.070298309183674</v>
      </c>
      <c r="T14" s="15">
        <v>30.690243382089772</v>
      </c>
      <c r="U14" s="15">
        <v>31.440773378939042</v>
      </c>
      <c r="V14" s="15">
        <v>32.543301300662336</v>
      </c>
      <c r="W14" s="15">
        <v>33.487812536928253</v>
      </c>
      <c r="X14" s="15">
        <v>34.431239977656766</v>
      </c>
      <c r="Y14" s="15">
        <v>35.748542523323074</v>
      </c>
      <c r="Z14" s="15">
        <v>36.470942605319522</v>
      </c>
      <c r="AA14" s="15">
        <v>37.605893663901888</v>
      </c>
      <c r="AB14" s="15">
        <v>38.420332657791569</v>
      </c>
      <c r="AC14" s="15">
        <v>39.825678581747937</v>
      </c>
      <c r="AD14" s="15">
        <v>40.973796118330519</v>
      </c>
      <c r="AE14" s="15">
        <v>42.26680957820291</v>
      </c>
      <c r="AF14" s="15">
        <v>43.233949312185992</v>
      </c>
      <c r="AG14" s="15">
        <v>44.30578256566227</v>
      </c>
      <c r="AH14" s="15">
        <v>45.539959687200678</v>
      </c>
      <c r="AI14" s="15">
        <v>46.902250360205187</v>
      </c>
      <c r="AJ14" s="15">
        <v>48.227902618970234</v>
      </c>
      <c r="AK14" s="15">
        <v>49.199597970742609</v>
      </c>
      <c r="AL14" s="15">
        <v>50.349256199618694</v>
      </c>
      <c r="AM14" s="15">
        <v>51.78621762272946</v>
      </c>
      <c r="AN14" s="15">
        <v>53.136084551487848</v>
      </c>
      <c r="AO14" s="15">
        <v>54.588598578119786</v>
      </c>
      <c r="AP14" s="15">
        <v>55.942641829644337</v>
      </c>
      <c r="AQ14" s="15">
        <v>58.262399385075639</v>
      </c>
      <c r="AR14" s="15">
        <v>60.984381572060911</v>
      </c>
      <c r="AS14" s="15">
        <v>63.220515813986246</v>
      </c>
      <c r="AT14" s="15">
        <v>65.59896459592521</v>
      </c>
      <c r="AU14" s="15">
        <v>68.079477937376097</v>
      </c>
      <c r="AV14" s="15">
        <v>70.567544898696681</v>
      </c>
      <c r="AW14" s="15">
        <v>73.36686015655593</v>
      </c>
      <c r="AX14" s="15">
        <v>75.617958936179647</v>
      </c>
      <c r="AY14" s="15">
        <v>77.500402218028327</v>
      </c>
      <c r="AZ14" s="15">
        <v>77.734571049263522</v>
      </c>
      <c r="BA14" s="15">
        <v>78.015084000391965</v>
      </c>
      <c r="BB14" s="15">
        <v>79.118553151582134</v>
      </c>
      <c r="BC14" s="15">
        <v>79.349429406571375</v>
      </c>
      <c r="BD14" s="15">
        <v>79.928566836958169</v>
      </c>
      <c r="BE14" s="15">
        <v>81.015863898655965</v>
      </c>
      <c r="BF14" s="15">
        <v>81.899650762856766</v>
      </c>
      <c r="BG14" s="15">
        <v>83.131604779259177</v>
      </c>
      <c r="BH14" s="15">
        <v>84.022028307487219</v>
      </c>
      <c r="BI14" s="15">
        <v>85.308184560400818</v>
      </c>
      <c r="BJ14" s="15">
        <v>85.976826833417192</v>
      </c>
      <c r="BK14" s="15">
        <v>86.700036400927488</v>
      </c>
      <c r="BL14" s="15">
        <v>87.641843762389087</v>
      </c>
      <c r="BM14" s="15">
        <v>88.841980434458918</v>
      </c>
      <c r="BN14" s="15">
        <v>90.799601839883465</v>
      </c>
      <c r="BO14" s="15">
        <v>90.799601839883465</v>
      </c>
      <c r="BP14" s="15">
        <v>92.712615362869741</v>
      </c>
      <c r="BQ14" s="15">
        <v>93.959053147510403</v>
      </c>
      <c r="BR14" s="15">
        <v>95.20429603250652</v>
      </c>
      <c r="BS14" s="15">
        <v>96.453919854593579</v>
      </c>
      <c r="BT14" s="15">
        <v>97.095858537915873</v>
      </c>
      <c r="BU14" s="15">
        <v>97.754182997218336</v>
      </c>
      <c r="BV14" s="15">
        <v>98.404161775739112</v>
      </c>
      <c r="BW14" s="15">
        <v>100</v>
      </c>
      <c r="BX14" s="15">
        <v>100.50361422382628</v>
      </c>
      <c r="BY14" s="15">
        <v>100.91889090384072</v>
      </c>
      <c r="BZ14" s="15">
        <v>103.05703960450374</v>
      </c>
      <c r="CA14" s="15">
        <v>105.28106560533095</v>
      </c>
      <c r="CB14" s="15">
        <v>107.49349204225256</v>
      </c>
      <c r="CC14" s="15">
        <v>109.75952965063422</v>
      </c>
      <c r="CD14" s="15">
        <v>112.08375028994494</v>
      </c>
      <c r="CE14" s="15">
        <v>114.54798305557547</v>
      </c>
      <c r="CF14" s="15">
        <v>116.91530421561515</v>
      </c>
      <c r="CG14" s="15">
        <v>119.2523492337677</v>
      </c>
      <c r="CH14" s="15">
        <v>120.94810327513001</v>
      </c>
      <c r="CI14" s="15">
        <v>122.7156019546379</v>
      </c>
      <c r="CJ14" s="15">
        <v>124.08263253046108</v>
      </c>
      <c r="CK14" s="15">
        <v>125.4448513589077</v>
      </c>
      <c r="CL14" s="15">
        <v>126.84361141165819</v>
      </c>
      <c r="CM14" s="15">
        <v>128.29891016744529</v>
      </c>
      <c r="CN14" s="15">
        <v>129.8313051950706</v>
      </c>
      <c r="CO14" s="15">
        <v>131.88609126309686</v>
      </c>
      <c r="CP14" s="15">
        <v>134.00386912349296</v>
      </c>
      <c r="CQ14" s="15">
        <v>136.0497892900022</v>
      </c>
      <c r="CR14" s="15">
        <v>138.42771696096651</v>
      </c>
      <c r="CS14" s="15">
        <v>140.83776011714772</v>
      </c>
      <c r="CT14" s="15">
        <v>143.0763385954769</v>
      </c>
      <c r="CU14" s="15">
        <v>144.96553311538634</v>
      </c>
      <c r="CV14" s="15">
        <v>146.9011620823068</v>
      </c>
      <c r="CW14" s="15">
        <v>148.05429672587587</v>
      </c>
      <c r="CX14" s="15">
        <v>149.12614470645914</v>
      </c>
      <c r="CY14" s="15">
        <v>150.16988319280546</v>
      </c>
      <c r="CZ14" s="15">
        <v>151.15914880384054</v>
      </c>
      <c r="DA14" s="15">
        <v>152.10106586165634</v>
      </c>
      <c r="DB14" s="15">
        <v>153.28361958048683</v>
      </c>
      <c r="DC14" s="15">
        <v>154.51115307669878</v>
      </c>
      <c r="DD14" s="15">
        <v>155.82702798799068</v>
      </c>
      <c r="DE14" s="15">
        <v>156.91040301074349</v>
      </c>
      <c r="DF14" s="15">
        <v>158.21087948217277</v>
      </c>
      <c r="DG14" s="15">
        <v>159.45641185157538</v>
      </c>
      <c r="DH14" s="15">
        <v>160.81437624901523</v>
      </c>
      <c r="DI14" s="15">
        <v>162.99313772508154</v>
      </c>
      <c r="DJ14" s="15">
        <v>164.91288430721164</v>
      </c>
      <c r="DK14" s="15">
        <v>166.91033743976891</v>
      </c>
      <c r="DL14" s="15">
        <v>169.10687052059575</v>
      </c>
      <c r="DM14" s="15">
        <v>171.40668570992796</v>
      </c>
      <c r="DN14" s="15">
        <v>173.22565525701913</v>
      </c>
      <c r="DO14" s="15">
        <v>173.775806836078</v>
      </c>
      <c r="DP14" s="15">
        <v>175.10004215313023</v>
      </c>
      <c r="DQ14" s="15">
        <v>176.32236317464205</v>
      </c>
      <c r="DR14" s="15">
        <v>177.74074142123166</v>
      </c>
      <c r="DS14" s="15">
        <v>179.19192762008979</v>
      </c>
      <c r="DT14" s="15">
        <v>180.72640680392192</v>
      </c>
      <c r="DU14" s="15">
        <v>182.14702475295934</v>
      </c>
      <c r="DV14" s="15">
        <v>184.22113733315089</v>
      </c>
      <c r="DW14" s="15">
        <v>186.47725011968492</v>
      </c>
      <c r="DX14" s="15">
        <v>188.64300297594468</v>
      </c>
      <c r="DY14" s="15">
        <v>190.84807340155791</v>
      </c>
      <c r="DZ14" s="15">
        <v>193.07141056755697</v>
      </c>
      <c r="EA14" s="15">
        <v>195.39067715559369</v>
      </c>
      <c r="EB14" s="15">
        <v>197.6710141886397</v>
      </c>
      <c r="EC14" s="27">
        <v>199.95699208342157</v>
      </c>
      <c r="ED14" s="27">
        <v>202.21142175088423</v>
      </c>
      <c r="EE14" s="15">
        <v>204.44463264122453</v>
      </c>
      <c r="EF14" s="15">
        <v>206.17929139703585</v>
      </c>
      <c r="EG14" s="15">
        <v>207.41108261351769</v>
      </c>
      <c r="EH14" s="15">
        <v>208.78253455147825</v>
      </c>
    </row>
    <row r="15" spans="2:170" ht="15" customHeight="1" x14ac:dyDescent="0.2">
      <c r="B15" s="20" t="s">
        <v>20</v>
      </c>
      <c r="C15" s="11" t="s">
        <v>7</v>
      </c>
      <c r="D15" s="15">
        <v>80.700762549087045</v>
      </c>
      <c r="E15" s="15">
        <v>80.700762549087045</v>
      </c>
      <c r="F15" s="15">
        <v>80.700762549087045</v>
      </c>
      <c r="G15" s="15">
        <v>80.700762549087045</v>
      </c>
      <c r="H15" s="15">
        <v>80.700762549087045</v>
      </c>
      <c r="I15" s="15">
        <v>80.700762549087045</v>
      </c>
      <c r="J15" s="15">
        <v>80.700762549087045</v>
      </c>
      <c r="K15" s="15">
        <v>80.700762549087045</v>
      </c>
      <c r="L15" s="15">
        <v>80.700762549087045</v>
      </c>
      <c r="M15" s="15">
        <v>80.700762549087045</v>
      </c>
      <c r="N15" s="15">
        <v>80.700762549087045</v>
      </c>
      <c r="O15" s="15">
        <v>80.700762549087045</v>
      </c>
      <c r="P15" s="15">
        <v>80.700762549087045</v>
      </c>
      <c r="Q15" s="15">
        <v>80.700762549087045</v>
      </c>
      <c r="R15" s="15">
        <v>81.923985632132641</v>
      </c>
      <c r="S15" s="15">
        <v>83.788640541233107</v>
      </c>
      <c r="T15" s="15">
        <v>83.788640541233107</v>
      </c>
      <c r="U15" s="15">
        <v>83.788640541233107</v>
      </c>
      <c r="V15" s="15">
        <v>83.788640541233107</v>
      </c>
      <c r="W15" s="15">
        <v>83.788640541233107</v>
      </c>
      <c r="X15" s="15">
        <v>83.788640541233107</v>
      </c>
      <c r="Y15" s="15">
        <v>83.788640541233107</v>
      </c>
      <c r="Z15" s="15">
        <v>83.788640541233107</v>
      </c>
      <c r="AA15" s="15">
        <v>83.788640541233107</v>
      </c>
      <c r="AB15" s="15">
        <v>100</v>
      </c>
      <c r="AC15" s="15">
        <v>100</v>
      </c>
      <c r="AD15" s="15">
        <v>100</v>
      </c>
      <c r="AE15" s="15">
        <v>100</v>
      </c>
      <c r="AF15" s="15">
        <v>100</v>
      </c>
      <c r="AG15" s="15">
        <v>100</v>
      </c>
      <c r="AH15" s="15">
        <v>100</v>
      </c>
      <c r="AI15" s="15">
        <v>100</v>
      </c>
      <c r="AJ15" s="15">
        <v>100</v>
      </c>
      <c r="AK15" s="15">
        <v>100</v>
      </c>
      <c r="AL15" s="15">
        <v>100</v>
      </c>
      <c r="AM15" s="15">
        <v>100</v>
      </c>
      <c r="AN15" s="15">
        <v>100</v>
      </c>
      <c r="AO15" s="15">
        <v>100</v>
      </c>
      <c r="AP15" s="15">
        <v>100</v>
      </c>
      <c r="AQ15" s="15">
        <v>100</v>
      </c>
      <c r="AR15" s="15">
        <v>100</v>
      </c>
      <c r="AS15" s="15">
        <v>100</v>
      </c>
      <c r="AT15" s="15">
        <v>100</v>
      </c>
      <c r="AU15" s="15">
        <v>100</v>
      </c>
      <c r="AV15" s="15">
        <v>100</v>
      </c>
      <c r="AW15" s="15">
        <v>100</v>
      </c>
      <c r="AX15" s="15">
        <v>100</v>
      </c>
      <c r="AY15" s="15">
        <v>100</v>
      </c>
      <c r="AZ15" s="15">
        <v>100</v>
      </c>
      <c r="BA15" s="15">
        <v>100</v>
      </c>
      <c r="BB15" s="15">
        <v>100</v>
      </c>
      <c r="BC15" s="15">
        <v>100</v>
      </c>
      <c r="BD15" s="15">
        <v>100</v>
      </c>
      <c r="BE15" s="15">
        <v>100</v>
      </c>
      <c r="BF15" s="15">
        <v>100</v>
      </c>
      <c r="BG15" s="15">
        <v>100</v>
      </c>
      <c r="BH15" s="15">
        <v>100</v>
      </c>
      <c r="BI15" s="15">
        <v>100</v>
      </c>
      <c r="BJ15" s="15">
        <v>100</v>
      </c>
      <c r="BK15" s="15">
        <v>100</v>
      </c>
      <c r="BL15" s="15">
        <v>100</v>
      </c>
      <c r="BM15" s="15">
        <v>100</v>
      </c>
      <c r="BN15" s="15">
        <v>100</v>
      </c>
      <c r="BO15" s="15">
        <v>100</v>
      </c>
      <c r="BP15" s="15">
        <v>100</v>
      </c>
      <c r="BQ15" s="15">
        <v>100</v>
      </c>
      <c r="BR15" s="15">
        <v>100</v>
      </c>
      <c r="BS15" s="15">
        <v>100</v>
      </c>
      <c r="BT15" s="15">
        <v>100</v>
      </c>
      <c r="BU15" s="15">
        <v>100</v>
      </c>
      <c r="BV15" s="15">
        <v>100</v>
      </c>
      <c r="BW15" s="15">
        <v>100</v>
      </c>
      <c r="BX15" s="15">
        <v>100.06655830158222</v>
      </c>
      <c r="BY15" s="15">
        <v>100.40177958219307</v>
      </c>
      <c r="BZ15" s="15">
        <v>102.08494336194944</v>
      </c>
      <c r="CA15" s="15">
        <v>103.57654708021428</v>
      </c>
      <c r="CB15" s="15">
        <v>103.57654708021428</v>
      </c>
      <c r="CC15" s="15">
        <v>103.57654708021428</v>
      </c>
      <c r="CD15" s="15">
        <v>103.71754825178228</v>
      </c>
      <c r="CE15" s="15">
        <v>103.88421178267535</v>
      </c>
      <c r="CF15" s="15">
        <v>105.79975047331622</v>
      </c>
      <c r="CG15" s="15">
        <v>105.79975047331622</v>
      </c>
      <c r="CH15" s="15">
        <v>105.79975047331622</v>
      </c>
      <c r="CI15" s="15">
        <v>105.79975047331622</v>
      </c>
      <c r="CJ15" s="15">
        <v>105.79975047331622</v>
      </c>
      <c r="CK15" s="15">
        <v>105.79975047331622</v>
      </c>
      <c r="CL15" s="15">
        <v>105.79975047331622</v>
      </c>
      <c r="CM15" s="15">
        <v>105.79975047331622</v>
      </c>
      <c r="CN15" s="15">
        <v>105.79975047331622</v>
      </c>
      <c r="CO15" s="15">
        <v>105.79975047331622</v>
      </c>
      <c r="CP15" s="15">
        <v>106.17782005678859</v>
      </c>
      <c r="CQ15" s="15">
        <v>106.17782005678859</v>
      </c>
      <c r="CR15" s="15">
        <v>106.17782005678859</v>
      </c>
      <c r="CS15" s="15">
        <v>106.17782005678859</v>
      </c>
      <c r="CT15" s="15">
        <v>106.17782005678859</v>
      </c>
      <c r="CU15" s="15">
        <v>106.17782005678859</v>
      </c>
      <c r="CV15" s="15">
        <v>106.17782005678859</v>
      </c>
      <c r="CW15" s="15">
        <v>106.17782005678859</v>
      </c>
      <c r="CX15" s="15">
        <v>106.17782005678859</v>
      </c>
      <c r="CY15" s="15">
        <v>106.17782005678859</v>
      </c>
      <c r="CZ15" s="15">
        <v>106.17782005678859</v>
      </c>
      <c r="DA15" s="15">
        <v>106.17782005678859</v>
      </c>
      <c r="DB15" s="15">
        <v>106.17782005678859</v>
      </c>
      <c r="DC15" s="15">
        <v>106.17782005678859</v>
      </c>
      <c r="DD15" s="15">
        <v>106.17782005678859</v>
      </c>
      <c r="DE15" s="15">
        <v>106.17782005678859</v>
      </c>
      <c r="DF15" s="15">
        <v>106.17782005678859</v>
      </c>
      <c r="DG15" s="15">
        <v>106.17782005678859</v>
      </c>
      <c r="DH15" s="15">
        <v>106.17782005678859</v>
      </c>
      <c r="DI15" s="15">
        <v>106.17782005678859</v>
      </c>
      <c r="DJ15" s="15">
        <v>106.17782005678859</v>
      </c>
      <c r="DK15" s="15">
        <v>106.17782005678859</v>
      </c>
      <c r="DL15" s="15">
        <v>106.17782005678859</v>
      </c>
      <c r="DM15" s="15">
        <v>106.17782005678859</v>
      </c>
      <c r="DN15" s="15">
        <v>106.17782005678859</v>
      </c>
      <c r="DO15" s="15">
        <v>106.17782005678859</v>
      </c>
      <c r="DP15" s="15">
        <v>106.17782005678859</v>
      </c>
      <c r="DQ15" s="15">
        <v>106.17782005678859</v>
      </c>
      <c r="DR15" s="15">
        <v>106.17782005678859</v>
      </c>
      <c r="DS15" s="15">
        <v>106.17782005678859</v>
      </c>
      <c r="DT15" s="15">
        <v>106.17782005678859</v>
      </c>
      <c r="DU15" s="15">
        <v>106.17782005678859</v>
      </c>
      <c r="DV15" s="15">
        <v>106.17782005678859</v>
      </c>
      <c r="DW15" s="15">
        <v>106.17782005678859</v>
      </c>
      <c r="DX15" s="15">
        <v>106.17782005678859</v>
      </c>
      <c r="DY15" s="15">
        <v>106.17782005678859</v>
      </c>
      <c r="DZ15" s="15">
        <v>106.17782005678859</v>
      </c>
      <c r="EA15" s="15">
        <v>106.31681263483624</v>
      </c>
      <c r="EB15" s="15">
        <v>107.72172973733059</v>
      </c>
      <c r="EC15" s="27">
        <v>107.72172973733059</v>
      </c>
      <c r="ED15" s="27">
        <v>107.72172973733059</v>
      </c>
      <c r="EE15" s="15">
        <v>107.72172973733059</v>
      </c>
      <c r="EF15" s="15">
        <v>107.72172973733059</v>
      </c>
      <c r="EG15" s="15">
        <v>107.72172973733059</v>
      </c>
      <c r="EH15" s="15">
        <v>107.72172973733059</v>
      </c>
    </row>
    <row r="16" spans="2:170" ht="15" customHeight="1" x14ac:dyDescent="0.2">
      <c r="B16" s="20" t="s">
        <v>21</v>
      </c>
      <c r="C16" s="13" t="s">
        <v>8</v>
      </c>
      <c r="D16" s="15">
        <v>32.510100610536895</v>
      </c>
      <c r="E16" s="15">
        <v>32.855666901457141</v>
      </c>
      <c r="F16" s="15">
        <v>33.145021575729992</v>
      </c>
      <c r="G16" s="15">
        <v>33.448842738881169</v>
      </c>
      <c r="H16" s="15">
        <v>33.728422162346334</v>
      </c>
      <c r="I16" s="15">
        <v>34.038709475053139</v>
      </c>
      <c r="J16" s="15">
        <v>34.629903885542767</v>
      </c>
      <c r="K16" s="15">
        <v>35.093561951990885</v>
      </c>
      <c r="L16" s="15">
        <v>35.462583741179536</v>
      </c>
      <c r="M16" s="15">
        <v>35.845964133401473</v>
      </c>
      <c r="N16" s="15">
        <v>36.020512985729837</v>
      </c>
      <c r="O16" s="15">
        <v>36.474048861006679</v>
      </c>
      <c r="P16" s="15">
        <v>36.745191417071538</v>
      </c>
      <c r="Q16" s="15">
        <v>37.792398222076514</v>
      </c>
      <c r="R16" s="15">
        <v>38.315002655155148</v>
      </c>
      <c r="S16" s="15">
        <v>39.355668707154507</v>
      </c>
      <c r="T16" s="15">
        <v>40.549408179449621</v>
      </c>
      <c r="U16" s="15">
        <v>42.034928507886789</v>
      </c>
      <c r="V16" s="15">
        <v>42.843119437013208</v>
      </c>
      <c r="W16" s="15">
        <v>43.349884961179654</v>
      </c>
      <c r="X16" s="15">
        <v>44.633618039331921</v>
      </c>
      <c r="Y16" s="15">
        <v>45.953068057197839</v>
      </c>
      <c r="Z16" s="15">
        <v>47.055420445235846</v>
      </c>
      <c r="AA16" s="15">
        <v>48.764761872211601</v>
      </c>
      <c r="AB16" s="15">
        <v>49.592303934418695</v>
      </c>
      <c r="AC16" s="15">
        <v>50.51793335091277</v>
      </c>
      <c r="AD16" s="15">
        <v>51.985169974143645</v>
      </c>
      <c r="AE16" s="15">
        <v>53.596642771924884</v>
      </c>
      <c r="AF16" s="15">
        <v>54.594890582378028</v>
      </c>
      <c r="AG16" s="15">
        <v>55.962989926913153</v>
      </c>
      <c r="AH16" s="15">
        <v>57.070784205010852</v>
      </c>
      <c r="AI16" s="15">
        <v>58.355823621832982</v>
      </c>
      <c r="AJ16" s="15">
        <v>59.425559431951022</v>
      </c>
      <c r="AK16" s="15">
        <v>59.900979788355215</v>
      </c>
      <c r="AL16" s="15">
        <v>61.006518920187517</v>
      </c>
      <c r="AM16" s="15">
        <v>61.842878045612728</v>
      </c>
      <c r="AN16" s="15">
        <v>62.846023306099205</v>
      </c>
      <c r="AO16" s="15">
        <v>64.005951055025861</v>
      </c>
      <c r="AP16" s="15">
        <v>65.446051311733797</v>
      </c>
      <c r="AQ16" s="15">
        <v>66.113336615708917</v>
      </c>
      <c r="AR16" s="15">
        <v>66.821155309033642</v>
      </c>
      <c r="AS16" s="15">
        <v>67.12736069113555</v>
      </c>
      <c r="AT16" s="15">
        <v>68.406733147003678</v>
      </c>
      <c r="AU16" s="15">
        <v>69.810808960174981</v>
      </c>
      <c r="AV16" s="15">
        <v>71.195629584960585</v>
      </c>
      <c r="AW16" s="15">
        <v>72.4412269069974</v>
      </c>
      <c r="AX16" s="15">
        <v>73.472513625957561</v>
      </c>
      <c r="AY16" s="15">
        <v>74.522784637141214</v>
      </c>
      <c r="AZ16" s="15">
        <v>75.066563852302266</v>
      </c>
      <c r="BA16" s="15">
        <v>75.605961110323705</v>
      </c>
      <c r="BB16" s="15">
        <v>76.23258075835831</v>
      </c>
      <c r="BC16" s="15">
        <v>76.410652049361829</v>
      </c>
      <c r="BD16" s="15">
        <v>76.775503085332232</v>
      </c>
      <c r="BE16" s="15">
        <v>76.880586813567902</v>
      </c>
      <c r="BF16" s="15">
        <v>77.345031498488922</v>
      </c>
      <c r="BG16" s="15">
        <v>77.660865025981053</v>
      </c>
      <c r="BH16" s="15">
        <v>78.109725079334552</v>
      </c>
      <c r="BI16" s="15">
        <v>78.711497617631935</v>
      </c>
      <c r="BJ16" s="15">
        <v>79.121815211122183</v>
      </c>
      <c r="BK16" s="15">
        <v>80.239592276919396</v>
      </c>
      <c r="BL16" s="15">
        <v>81.524056952496153</v>
      </c>
      <c r="BM16" s="15">
        <v>83.564293997160817</v>
      </c>
      <c r="BN16" s="15">
        <v>85.695512654505151</v>
      </c>
      <c r="BO16" s="15">
        <v>87.623863663647754</v>
      </c>
      <c r="BP16" s="15">
        <v>90.300628814938094</v>
      </c>
      <c r="BQ16" s="15">
        <v>91.502383631507413</v>
      </c>
      <c r="BR16" s="15">
        <v>92.739243063041954</v>
      </c>
      <c r="BS16" s="15">
        <v>93.978831024223879</v>
      </c>
      <c r="BT16" s="15">
        <v>95.270284565510508</v>
      </c>
      <c r="BU16" s="15">
        <v>96.588622027551594</v>
      </c>
      <c r="BV16" s="15">
        <v>97.952565435556693</v>
      </c>
      <c r="BW16" s="15">
        <v>100</v>
      </c>
      <c r="BX16" s="15">
        <v>100.62985700308285</v>
      </c>
      <c r="BY16" s="15">
        <v>101.93272953279875</v>
      </c>
      <c r="BZ16" s="15">
        <v>103.24952309665605</v>
      </c>
      <c r="CA16" s="15">
        <v>104.68781422118253</v>
      </c>
      <c r="CB16" s="15">
        <v>106.15679094468682</v>
      </c>
      <c r="CC16" s="15">
        <v>107.65206710431055</v>
      </c>
      <c r="CD16" s="15">
        <v>109.19799344231077</v>
      </c>
      <c r="CE16" s="15">
        <v>110.66931084968515</v>
      </c>
      <c r="CF16" s="15">
        <v>112.14055283569874</v>
      </c>
      <c r="CG16" s="15">
        <v>113.57239330746023</v>
      </c>
      <c r="CH16" s="15">
        <v>114.94380828000705</v>
      </c>
      <c r="CI16" s="15">
        <v>116.4058155069642</v>
      </c>
      <c r="CJ16" s="15">
        <v>117.97164823885653</v>
      </c>
      <c r="CK16" s="15">
        <v>119.54952060206578</v>
      </c>
      <c r="CL16" s="15">
        <v>121.19192125978115</v>
      </c>
      <c r="CM16" s="15">
        <v>122.26882732628073</v>
      </c>
      <c r="CN16" s="15">
        <v>123.30607412057353</v>
      </c>
      <c r="CO16" s="15">
        <v>123.30607412057353</v>
      </c>
      <c r="CP16" s="15">
        <v>123.44128060007532</v>
      </c>
      <c r="CQ16" s="15">
        <v>123.92347960577807</v>
      </c>
      <c r="CR16" s="15">
        <v>124.25419689643419</v>
      </c>
      <c r="CS16" s="15">
        <v>124.58980799368986</v>
      </c>
      <c r="CT16" s="15">
        <v>124.78391701204627</v>
      </c>
      <c r="CU16" s="15">
        <v>125.16350316142307</v>
      </c>
      <c r="CV16" s="15">
        <v>125.63113625621828</v>
      </c>
      <c r="CW16" s="15">
        <v>126.08239965509523</v>
      </c>
      <c r="CX16" s="15">
        <v>126.47330726568731</v>
      </c>
      <c r="CY16" s="15">
        <v>126.8992032483757</v>
      </c>
      <c r="CZ16" s="15">
        <v>127.29556395633641</v>
      </c>
      <c r="DA16" s="15">
        <v>127.65659893844034</v>
      </c>
      <c r="DB16" s="15">
        <v>128.12427896656737</v>
      </c>
      <c r="DC16" s="15">
        <v>128.75685804298212</v>
      </c>
      <c r="DD16" s="15">
        <v>129.31073758965218</v>
      </c>
      <c r="DE16" s="15">
        <v>130.0840314679966</v>
      </c>
      <c r="DF16" s="15">
        <v>130.94054948476725</v>
      </c>
      <c r="DG16" s="15">
        <v>131.88012742094341</v>
      </c>
      <c r="DH16" s="15">
        <v>132.91319659964026</v>
      </c>
      <c r="DI16" s="15">
        <v>134.533884190213</v>
      </c>
      <c r="DJ16" s="15">
        <v>136.22859231965876</v>
      </c>
      <c r="DK16" s="15">
        <v>138.04893460935452</v>
      </c>
      <c r="DL16" s="15">
        <v>139.68108534571252</v>
      </c>
      <c r="DM16" s="15">
        <v>141.70729175248727</v>
      </c>
      <c r="DN16" s="15">
        <v>143.82244828338588</v>
      </c>
      <c r="DO16" s="15">
        <v>142.04742213029863</v>
      </c>
      <c r="DP16" s="15">
        <v>142.33707133928192</v>
      </c>
      <c r="DQ16" s="15">
        <v>142.58803851399637</v>
      </c>
      <c r="DR16" s="15">
        <v>142.95921514092856</v>
      </c>
      <c r="DS16" s="15">
        <v>143.44875271116456</v>
      </c>
      <c r="DT16" s="15">
        <v>144.09049644463317</v>
      </c>
      <c r="DU16" s="15">
        <v>144.87727846968502</v>
      </c>
      <c r="DV16" s="15">
        <v>145.32267313181936</v>
      </c>
      <c r="DW16" s="15">
        <v>145.76129925847079</v>
      </c>
      <c r="DX16" s="15">
        <v>146.21255456068053</v>
      </c>
      <c r="DY16" s="15">
        <v>146.74535924065501</v>
      </c>
      <c r="DZ16" s="15">
        <v>147.34873595167372</v>
      </c>
      <c r="EA16" s="15">
        <v>147.82103687491716</v>
      </c>
      <c r="EB16" s="15">
        <v>148.22747157961621</v>
      </c>
      <c r="EC16" s="27">
        <v>148.69298865177583</v>
      </c>
      <c r="ED16" s="27">
        <v>149.16354552875779</v>
      </c>
      <c r="EE16" s="15">
        <v>149.47654107909293</v>
      </c>
      <c r="EF16" s="15">
        <v>150.1925466037639</v>
      </c>
      <c r="EG16" s="15">
        <v>150.80433071250224</v>
      </c>
      <c r="EH16" s="15">
        <v>151.38896170582041</v>
      </c>
    </row>
    <row r="17" spans="2:138" ht="15" customHeight="1" x14ac:dyDescent="0.2">
      <c r="B17" s="20" t="s">
        <v>22</v>
      </c>
      <c r="C17" s="9" t="s">
        <v>9</v>
      </c>
      <c r="D17" s="15">
        <v>29.581479597792015</v>
      </c>
      <c r="E17" s="15">
        <v>29.816513629564394</v>
      </c>
      <c r="F17" s="15">
        <v>30.029271340682644</v>
      </c>
      <c r="G17" s="15">
        <v>30.102977334753277</v>
      </c>
      <c r="H17" s="15">
        <v>30.199788339366791</v>
      </c>
      <c r="I17" s="15">
        <v>30.391764734380988</v>
      </c>
      <c r="J17" s="15">
        <v>30.681242350672406</v>
      </c>
      <c r="K17" s="15">
        <v>31.009704408794718</v>
      </c>
      <c r="L17" s="15">
        <v>31.174498031241587</v>
      </c>
      <c r="M17" s="15">
        <v>31.354783907559341</v>
      </c>
      <c r="N17" s="15">
        <v>31.419332986085102</v>
      </c>
      <c r="O17" s="15">
        <v>31.608502107787661</v>
      </c>
      <c r="P17" s="15">
        <v>31.823459936508669</v>
      </c>
      <c r="Q17" s="15">
        <v>32.28185027912027</v>
      </c>
      <c r="R17" s="15">
        <v>32.656537802994954</v>
      </c>
      <c r="S17" s="15">
        <v>33.560123767023661</v>
      </c>
      <c r="T17" s="15">
        <v>34.198567211718199</v>
      </c>
      <c r="U17" s="15">
        <v>35.458410431746721</v>
      </c>
      <c r="V17" s="15">
        <v>36.064961501123676</v>
      </c>
      <c r="W17" s="15">
        <v>36.871350081318596</v>
      </c>
      <c r="X17" s="15">
        <v>37.830012664515998</v>
      </c>
      <c r="Y17" s="15">
        <v>39.535660501364077</v>
      </c>
      <c r="Z17" s="15">
        <v>40.248623133596624</v>
      </c>
      <c r="AA17" s="15">
        <v>41.479771154767406</v>
      </c>
      <c r="AB17" s="15">
        <v>42.142212037208786</v>
      </c>
      <c r="AC17" s="15">
        <v>42.95102860621521</v>
      </c>
      <c r="AD17" s="15">
        <v>44.075085317067874</v>
      </c>
      <c r="AE17" s="15">
        <v>45.322413772651316</v>
      </c>
      <c r="AF17" s="15">
        <v>46.501820960096438</v>
      </c>
      <c r="AG17" s="15">
        <v>47.790853934723394</v>
      </c>
      <c r="AH17" s="15">
        <v>48.545795774841999</v>
      </c>
      <c r="AI17" s="15">
        <v>49.576735143052296</v>
      </c>
      <c r="AJ17" s="15">
        <v>50.988491229765707</v>
      </c>
      <c r="AK17" s="15">
        <v>52.094852671405633</v>
      </c>
      <c r="AL17" s="15">
        <v>53.259583058800494</v>
      </c>
      <c r="AM17" s="15">
        <v>54.641278977657514</v>
      </c>
      <c r="AN17" s="15">
        <v>56.068907223435694</v>
      </c>
      <c r="AO17" s="15">
        <v>57.589656838772555</v>
      </c>
      <c r="AP17" s="15">
        <v>59.06976394823441</v>
      </c>
      <c r="AQ17" s="15">
        <v>60.916192056602149</v>
      </c>
      <c r="AR17" s="15">
        <v>62.350874479695136</v>
      </c>
      <c r="AS17" s="15">
        <v>64.138475233861882</v>
      </c>
      <c r="AT17" s="15">
        <v>65.343034855054</v>
      </c>
      <c r="AU17" s="15">
        <v>66.660872826613158</v>
      </c>
      <c r="AV17" s="15">
        <v>68.040253615994189</v>
      </c>
      <c r="AW17" s="15">
        <v>69.707534250226672</v>
      </c>
      <c r="AX17" s="15">
        <v>70.897391652144591</v>
      </c>
      <c r="AY17" s="15">
        <v>72.188247057186288</v>
      </c>
      <c r="AZ17" s="15">
        <v>72.629987379620914</v>
      </c>
      <c r="BA17" s="15">
        <v>73.092138327920409</v>
      </c>
      <c r="BB17" s="15">
        <v>73.65511311718565</v>
      </c>
      <c r="BC17" s="15">
        <v>74.434405976063843</v>
      </c>
      <c r="BD17" s="15">
        <v>75.225889023123401</v>
      </c>
      <c r="BE17" s="15">
        <v>75.574592689249101</v>
      </c>
      <c r="BF17" s="15">
        <v>76.309147907320948</v>
      </c>
      <c r="BG17" s="15">
        <v>76.998995972590706</v>
      </c>
      <c r="BH17" s="15">
        <v>77.414809663116401</v>
      </c>
      <c r="BI17" s="15">
        <v>77.906623912203713</v>
      </c>
      <c r="BJ17" s="15">
        <v>78.510829658715068</v>
      </c>
      <c r="BK17" s="15">
        <v>79.413966855202688</v>
      </c>
      <c r="BL17" s="15">
        <v>80.700276112962271</v>
      </c>
      <c r="BM17" s="15">
        <v>82.373227901730289</v>
      </c>
      <c r="BN17" s="15">
        <v>84.08223565895338</v>
      </c>
      <c r="BO17" s="15">
        <v>84.41260006994878</v>
      </c>
      <c r="BP17" s="15">
        <v>85.866725017552952</v>
      </c>
      <c r="BQ17" s="15">
        <v>88.088537221666513</v>
      </c>
      <c r="BR17" s="15">
        <v>90.3856896783699</v>
      </c>
      <c r="BS17" s="15">
        <v>92.724336110993164</v>
      </c>
      <c r="BT17" s="15">
        <v>94.480033207806954</v>
      </c>
      <c r="BU17" s="15">
        <v>96.234819521840038</v>
      </c>
      <c r="BV17" s="15">
        <v>98.087476119921419</v>
      </c>
      <c r="BW17" s="15">
        <v>100</v>
      </c>
      <c r="BX17" s="15">
        <v>101.78790086982532</v>
      </c>
      <c r="BY17" s="15">
        <v>103.4345678194927</v>
      </c>
      <c r="BZ17" s="15">
        <v>105.13237647511011</v>
      </c>
      <c r="CA17" s="15">
        <v>106.67962011994577</v>
      </c>
      <c r="CB17" s="15">
        <v>108.25894439590937</v>
      </c>
      <c r="CC17" s="15">
        <v>109.90153481035168</v>
      </c>
      <c r="CD17" s="15">
        <v>111.64101108166508</v>
      </c>
      <c r="CE17" s="15">
        <v>113.32611617152043</v>
      </c>
      <c r="CF17" s="15">
        <v>114.83497155644149</v>
      </c>
      <c r="CG17" s="15">
        <v>116.40421599214955</v>
      </c>
      <c r="CH17" s="15">
        <v>118.66841655104707</v>
      </c>
      <c r="CI17" s="15">
        <v>120.91274075095232</v>
      </c>
      <c r="CJ17" s="15">
        <v>123.30384200574282</v>
      </c>
      <c r="CK17" s="15">
        <v>125.86747140159254</v>
      </c>
      <c r="CL17" s="15">
        <v>128.54667007327112</v>
      </c>
      <c r="CM17" s="15">
        <v>130.36585299908734</v>
      </c>
      <c r="CN17" s="15">
        <v>132.12749681655774</v>
      </c>
      <c r="CO17" s="15">
        <v>133.23016907809057</v>
      </c>
      <c r="CP17" s="15">
        <v>134.28616644325731</v>
      </c>
      <c r="CQ17" s="15">
        <v>135.45328318213802</v>
      </c>
      <c r="CR17" s="15">
        <v>136.64892186921028</v>
      </c>
      <c r="CS17" s="15">
        <v>137.86394743898725</v>
      </c>
      <c r="CT17" s="15">
        <v>139.32591440301348</v>
      </c>
      <c r="CU17" s="15">
        <v>140.49190538570917</v>
      </c>
      <c r="CV17" s="15">
        <v>141.73765568899805</v>
      </c>
      <c r="CW17" s="15">
        <v>142.98751487073667</v>
      </c>
      <c r="CX17" s="15">
        <v>144.2983437175709</v>
      </c>
      <c r="CY17" s="15">
        <v>145.56780927168208</v>
      </c>
      <c r="CZ17" s="15">
        <v>146.90326776754489</v>
      </c>
      <c r="DA17" s="15">
        <v>148.43990746962828</v>
      </c>
      <c r="DB17" s="15">
        <v>150.04756876318217</v>
      </c>
      <c r="DC17" s="15">
        <v>151.75000391632068</v>
      </c>
      <c r="DD17" s="15">
        <v>153.35002717239726</v>
      </c>
      <c r="DE17" s="15">
        <v>155.14333998225001</v>
      </c>
      <c r="DF17" s="15">
        <v>157.04143373332536</v>
      </c>
      <c r="DG17" s="15">
        <v>159.07831199750012</v>
      </c>
      <c r="DH17" s="15">
        <v>161.27164823660343</v>
      </c>
      <c r="DI17" s="15">
        <v>163.30922394412326</v>
      </c>
      <c r="DJ17" s="15">
        <v>165.5359223198316</v>
      </c>
      <c r="DK17" s="15">
        <v>167.83398606941026</v>
      </c>
      <c r="DL17" s="15">
        <v>170.27287169495114</v>
      </c>
      <c r="DM17" s="15">
        <v>173.55151492434956</v>
      </c>
      <c r="DN17" s="15">
        <v>176.45702340631564</v>
      </c>
      <c r="DO17" s="15">
        <v>177.1547487484284</v>
      </c>
      <c r="DP17" s="15">
        <v>179.20839412740179</v>
      </c>
      <c r="DQ17" s="15">
        <v>181.27084470445226</v>
      </c>
      <c r="DR17" s="15">
        <v>183.542925326964</v>
      </c>
      <c r="DS17" s="15">
        <v>185.96337701170438</v>
      </c>
      <c r="DT17" s="15">
        <v>188.58475442863812</v>
      </c>
      <c r="DU17" s="15">
        <v>190.95815898747236</v>
      </c>
      <c r="DV17" s="15">
        <v>192.09236323742519</v>
      </c>
      <c r="DW17" s="15">
        <v>193.47663825987894</v>
      </c>
      <c r="DX17" s="15">
        <v>194.9751490886824</v>
      </c>
      <c r="DY17" s="15">
        <v>196.38836534258408</v>
      </c>
      <c r="DZ17" s="15">
        <v>197.85167194694199</v>
      </c>
      <c r="EA17" s="15">
        <v>199.3856243243024</v>
      </c>
      <c r="EB17" s="15">
        <v>200.99711152129939</v>
      </c>
      <c r="EC17" s="27">
        <v>202.69251646618054</v>
      </c>
      <c r="ED17" s="27">
        <v>204.52679893355133</v>
      </c>
      <c r="EE17" s="15">
        <v>206.38051192949672</v>
      </c>
      <c r="EF17" s="15">
        <v>208.21636167623359</v>
      </c>
      <c r="EG17" s="15">
        <v>210.119562777732</v>
      </c>
      <c r="EH17" s="15">
        <v>212.01318970791533</v>
      </c>
    </row>
    <row r="18" spans="2:138" ht="15" customHeight="1" x14ac:dyDescent="0.2"/>
    <row r="19" spans="2:138" ht="15" customHeight="1" x14ac:dyDescent="0.2"/>
    <row r="20" spans="2:138" ht="15" customHeight="1" x14ac:dyDescent="0.2"/>
    <row r="21" spans="2:138" ht="15" customHeight="1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0.25849787621767462</v>
      </c>
      <c r="E23" s="15">
        <v>0.70233095046616256</v>
      </c>
      <c r="F23" s="15">
        <v>0.6109283109808672</v>
      </c>
      <c r="G23" s="15">
        <v>0.67695185498391197</v>
      </c>
      <c r="H23" s="15">
        <v>1.0316737285050408</v>
      </c>
      <c r="I23" s="15">
        <v>0.96977709711565296</v>
      </c>
      <c r="J23" s="15">
        <v>0.89706471861002512</v>
      </c>
      <c r="K23" s="15">
        <v>0.92563646701468372</v>
      </c>
      <c r="L23" s="15">
        <v>0.95296664639712958</v>
      </c>
      <c r="M23" s="15">
        <v>0.83298296670415084</v>
      </c>
      <c r="N23" s="15">
        <v>0.98236752637433256</v>
      </c>
      <c r="O23" s="15">
        <v>1.2355263679837662</v>
      </c>
      <c r="P23" s="15">
        <v>3.1472925428889198</v>
      </c>
      <c r="Q23" s="15">
        <v>3.2517052206193569</v>
      </c>
      <c r="R23" s="15">
        <v>2.670705384975065</v>
      </c>
      <c r="S23" s="15">
        <v>2.8244480226602207</v>
      </c>
      <c r="T23" s="15">
        <v>2.9254440835244679</v>
      </c>
      <c r="U23" s="15">
        <v>3.1974985656636079</v>
      </c>
      <c r="V23" s="15">
        <v>4.2941681727229053</v>
      </c>
      <c r="W23" s="15">
        <v>3.5813803601031822</v>
      </c>
      <c r="X23" s="15">
        <v>2.7047623246113801</v>
      </c>
      <c r="Y23" s="15">
        <v>1.9516420348606971</v>
      </c>
      <c r="Z23" s="15">
        <v>2.1988174157729219</v>
      </c>
      <c r="AA23" s="15">
        <v>2.0765542517966651</v>
      </c>
      <c r="AB23" s="15">
        <v>2.1626981691675411</v>
      </c>
      <c r="AC23" s="15">
        <v>1.923060702919301</v>
      </c>
      <c r="AD23" s="15">
        <v>1.7954437586248133</v>
      </c>
      <c r="AE23" s="15">
        <v>1.8784094904421806</v>
      </c>
      <c r="AF23" s="15">
        <v>1.4613144058664744</v>
      </c>
      <c r="AG23" s="15">
        <v>1.5823411508559531</v>
      </c>
      <c r="AH23" s="15">
        <v>1.6162262189983778</v>
      </c>
      <c r="AI23" s="15">
        <v>1.5725724079361072</v>
      </c>
      <c r="AJ23" s="15">
        <v>1.4498110521993937</v>
      </c>
      <c r="AK23" s="15">
        <v>1.5339886899405855</v>
      </c>
      <c r="AL23" s="15">
        <v>1.3294316655544094</v>
      </c>
      <c r="AM23" s="15">
        <v>1.1989446362617286</v>
      </c>
      <c r="AN23" s="15">
        <v>1.4605710825982072</v>
      </c>
      <c r="AO23" s="15">
        <v>1.7122270444349823</v>
      </c>
      <c r="AP23" s="15">
        <v>1.6965521602375588</v>
      </c>
      <c r="AQ23" s="15">
        <v>2.0368490189753885</v>
      </c>
      <c r="AR23" s="15">
        <v>2.8969969794429744</v>
      </c>
      <c r="AS23" s="15">
        <v>2.634545193554132</v>
      </c>
      <c r="AT23" s="15">
        <v>3.1087565678205067</v>
      </c>
      <c r="AU23" s="15">
        <v>1.6783658806115653</v>
      </c>
      <c r="AV23" s="15">
        <v>1.4739556811121872</v>
      </c>
      <c r="AW23" s="15">
        <v>1.5844978686928641</v>
      </c>
      <c r="AX23" s="15">
        <v>1.2604263167207819</v>
      </c>
      <c r="AY23" s="15">
        <v>1.58941952800933</v>
      </c>
      <c r="AZ23" s="15">
        <v>1.1072451681620521</v>
      </c>
      <c r="BA23" s="15">
        <v>0.84891098461230285</v>
      </c>
      <c r="BB23" s="15">
        <v>0.93555399239374992</v>
      </c>
      <c r="BC23" s="15">
        <v>1.1518290575429404</v>
      </c>
      <c r="BD23" s="15">
        <v>1.3398190585996304</v>
      </c>
      <c r="BE23" s="15">
        <v>1.4654808670354242</v>
      </c>
      <c r="BF23" s="15">
        <v>1.7387708061194189</v>
      </c>
      <c r="BG23" s="15">
        <v>1.2609233223584084</v>
      </c>
      <c r="BH23" s="15">
        <v>1.3128308093858436</v>
      </c>
      <c r="BI23" s="15">
        <v>1.3877691576093127</v>
      </c>
      <c r="BJ23" s="15">
        <v>1.7964939414921446</v>
      </c>
      <c r="BK23" s="15">
        <v>1.9762739150317827</v>
      </c>
      <c r="BL23" s="15">
        <v>1.8891113189112048</v>
      </c>
      <c r="BM23" s="15">
        <v>2.1173837296953195</v>
      </c>
      <c r="BN23" s="15">
        <v>2.1809013717687833</v>
      </c>
      <c r="BO23" s="15">
        <v>1.6382802415584337</v>
      </c>
      <c r="BP23" s="15">
        <v>2.6818585761923686</v>
      </c>
      <c r="BQ23" s="15">
        <v>1.9960591529730749</v>
      </c>
      <c r="BR23" s="15">
        <v>1.9939472963420428</v>
      </c>
      <c r="BS23" s="15">
        <v>2.006060223172895</v>
      </c>
      <c r="BT23" s="15">
        <v>1.7231638152938302</v>
      </c>
      <c r="BU23" s="15">
        <v>1.6072627950036349</v>
      </c>
      <c r="BV23" s="15">
        <v>1.6303193362140007</v>
      </c>
      <c r="BW23" s="15">
        <v>1.8572222890388161</v>
      </c>
      <c r="BX23" s="15">
        <v>1.6713930025141366</v>
      </c>
      <c r="BY23" s="15">
        <v>1.7198447684090752</v>
      </c>
      <c r="BZ23" s="15">
        <v>1.7910555201899712</v>
      </c>
      <c r="CA23" s="15">
        <v>1.8257668802544487</v>
      </c>
      <c r="CB23" s="15">
        <v>1.8361344621152966</v>
      </c>
      <c r="CC23" s="15">
        <v>1.8854137114588099</v>
      </c>
      <c r="CD23" s="15">
        <v>1.9623627728366557</v>
      </c>
      <c r="CE23" s="15">
        <v>2.0035229685606311</v>
      </c>
      <c r="CF23" s="15">
        <v>2.078244414994785</v>
      </c>
      <c r="CG23" s="15">
        <v>2.1076617017219235</v>
      </c>
      <c r="CH23" s="15">
        <v>2.2271589132010661</v>
      </c>
      <c r="CI23" s="15">
        <v>2.2596866075856639</v>
      </c>
      <c r="CJ23" s="15">
        <v>2.3031700802154944</v>
      </c>
      <c r="CK23" s="15">
        <v>2.1310148008985692</v>
      </c>
      <c r="CL23" s="15">
        <v>2.0403846592096784</v>
      </c>
      <c r="CM23" s="15">
        <v>1.3239572181461057</v>
      </c>
      <c r="CN23" s="15">
        <v>0.96579970261703352</v>
      </c>
      <c r="CO23" s="15">
        <v>0.90523325486462625</v>
      </c>
      <c r="CP23" s="15">
        <v>0.86663852115130169</v>
      </c>
      <c r="CQ23" s="15">
        <v>0.93410075668300863</v>
      </c>
      <c r="CR23" s="15">
        <v>0.80945548264772071</v>
      </c>
      <c r="CS23" s="15">
        <v>0.82271659491665616</v>
      </c>
      <c r="CT23" s="15">
        <v>0.89934773692806402</v>
      </c>
      <c r="CU23" s="15">
        <v>0.85119884726758244</v>
      </c>
      <c r="CV23" s="15">
        <v>0.89523445947254743</v>
      </c>
      <c r="CW23" s="15">
        <v>0.8616000661411789</v>
      </c>
      <c r="CX23" s="15">
        <v>0.83479353068487683</v>
      </c>
      <c r="CY23" s="15">
        <v>0.87540849895928829</v>
      </c>
      <c r="CZ23" s="15">
        <v>0.90150476475061225</v>
      </c>
      <c r="DA23" s="15">
        <v>1.1553303692352301</v>
      </c>
      <c r="DB23" s="15">
        <v>1.0827895002425834</v>
      </c>
      <c r="DC23" s="15">
        <v>1.1945285953682117</v>
      </c>
      <c r="DD23" s="15">
        <v>1.2683351373861314</v>
      </c>
      <c r="DE23" s="15">
        <v>1.339123556196725</v>
      </c>
      <c r="DF23" s="15">
        <v>1.4007852757066388</v>
      </c>
      <c r="DG23" s="15">
        <v>1.4263032918838405</v>
      </c>
      <c r="DH23" s="15">
        <v>1.5949518945282506</v>
      </c>
      <c r="DI23" s="15">
        <v>1.773015155203467</v>
      </c>
      <c r="DJ23" s="15">
        <v>1.8419896622475136</v>
      </c>
      <c r="DK23" s="15">
        <v>1.9275433255885588</v>
      </c>
      <c r="DL23" s="15">
        <v>1.5836674436123559</v>
      </c>
      <c r="DM23" s="15">
        <v>1.6421073438674654</v>
      </c>
      <c r="DN23" s="15">
        <v>1.5889840385168554</v>
      </c>
      <c r="DO23" s="15">
        <v>1.2617733138624203</v>
      </c>
      <c r="DP23" s="15">
        <v>1.4742566622383322</v>
      </c>
      <c r="DQ23" s="15">
        <v>1.2936786871175769</v>
      </c>
      <c r="DR23" s="15">
        <v>1.4116666503622923</v>
      </c>
      <c r="DS23" s="15">
        <v>1.4238157984674871</v>
      </c>
      <c r="DT23" s="15">
        <v>1.4000080584396102</v>
      </c>
      <c r="DU23" s="15">
        <v>1.4201287915200709</v>
      </c>
      <c r="DV23" s="15">
        <v>1.2276987189913484</v>
      </c>
      <c r="DW23" s="15">
        <v>1.2347363509858553</v>
      </c>
      <c r="DX23" s="15">
        <v>1.2025488184023629</v>
      </c>
      <c r="DY23" s="15">
        <v>1.387081033134649</v>
      </c>
      <c r="DZ23" s="15">
        <v>1.5286145665038759</v>
      </c>
      <c r="EA23" s="15">
        <v>1.2496804605123231</v>
      </c>
      <c r="EB23" s="15">
        <v>1.2817160426477017</v>
      </c>
      <c r="EC23" s="15">
        <v>1.2733442934427899</v>
      </c>
      <c r="ED23" s="15">
        <v>0.94669252580885654</v>
      </c>
      <c r="EE23" s="15">
        <v>0.97431855755323227</v>
      </c>
      <c r="EF23" s="15">
        <v>0.94346945221582246</v>
      </c>
      <c r="EG23" s="15">
        <v>0.86179208112679362</v>
      </c>
      <c r="EH23" s="15">
        <v>0.84615856596683159</v>
      </c>
    </row>
    <row r="24" spans="2:138" ht="15" customHeight="1" x14ac:dyDescent="0.2">
      <c r="B24" s="20" t="s">
        <v>0</v>
      </c>
      <c r="C24" s="9" t="s">
        <v>25</v>
      </c>
      <c r="D24" s="15">
        <v>4.6706704328514093E-2</v>
      </c>
      <c r="E24" s="15">
        <v>0.8721822022189798</v>
      </c>
      <c r="F24" s="15">
        <v>0.70842965052302986</v>
      </c>
      <c r="G24" s="15">
        <v>0.68833587083483394</v>
      </c>
      <c r="H24" s="15">
        <v>0.92467252734296324</v>
      </c>
      <c r="I24" s="15">
        <v>1.3555636087579472</v>
      </c>
      <c r="J24" s="15">
        <v>1.0735945228480546</v>
      </c>
      <c r="K24" s="15">
        <v>1.008501711051693</v>
      </c>
      <c r="L24" s="15">
        <v>1.2196516000556556</v>
      </c>
      <c r="M24" s="15">
        <v>0.93806332760351552</v>
      </c>
      <c r="N24" s="15">
        <v>1.2922700775254583</v>
      </c>
      <c r="O24" s="15">
        <v>1.5577469961435497</v>
      </c>
      <c r="P24" s="15">
        <v>1.0656170555911615</v>
      </c>
      <c r="Q24" s="15">
        <v>4.5932771183911711</v>
      </c>
      <c r="R24" s="15">
        <v>3.1815078947608981</v>
      </c>
      <c r="S24" s="15">
        <v>3.3987344061209939</v>
      </c>
      <c r="T24" s="15">
        <v>3.2874432482062019</v>
      </c>
      <c r="U24" s="15">
        <v>4.4052142026327061</v>
      </c>
      <c r="V24" s="15">
        <v>5.7264109310531524</v>
      </c>
      <c r="W24" s="15">
        <v>4.3540928991767487</v>
      </c>
      <c r="X24" s="15">
        <v>2.6478714907998295</v>
      </c>
      <c r="Y24" s="15">
        <v>1.6167620328942007</v>
      </c>
      <c r="Z24" s="15">
        <v>1.5286085711477568</v>
      </c>
      <c r="AA24" s="15">
        <v>1.697553318200562</v>
      </c>
      <c r="AB24" s="15">
        <v>1.7244755418577</v>
      </c>
      <c r="AC24" s="15">
        <v>1.7051054621851591</v>
      </c>
      <c r="AD24" s="15">
        <v>1.5980146394961992</v>
      </c>
      <c r="AE24" s="15">
        <v>1.5673746127362591</v>
      </c>
      <c r="AF24" s="15">
        <v>1.340398699495978</v>
      </c>
      <c r="AG24" s="15">
        <v>1.3974200967085579</v>
      </c>
      <c r="AH24" s="15">
        <v>1.2977820677670451</v>
      </c>
      <c r="AI24" s="15">
        <v>0.97709228257114944</v>
      </c>
      <c r="AJ24" s="15">
        <v>0.88186240296349183</v>
      </c>
      <c r="AK24" s="15">
        <v>1.259119582138382</v>
      </c>
      <c r="AL24" s="15">
        <v>1.1595823062923785</v>
      </c>
      <c r="AM24" s="15">
        <v>0.63809164625283188</v>
      </c>
      <c r="AN24" s="15">
        <v>1.2825115537851417</v>
      </c>
      <c r="AO24" s="15">
        <v>1.5677949690173563</v>
      </c>
      <c r="AP24" s="15">
        <v>1.676030967907451</v>
      </c>
      <c r="AQ24" s="15">
        <v>1.2703248871147395</v>
      </c>
      <c r="AR24" s="15">
        <v>2.1007515262767527</v>
      </c>
      <c r="AS24" s="15">
        <v>1.5151895373929847</v>
      </c>
      <c r="AT24" s="15">
        <v>1.3843659643658128</v>
      </c>
      <c r="AU24" s="15">
        <v>1.1768240794514782</v>
      </c>
      <c r="AV24" s="15">
        <v>0.80886887827338683</v>
      </c>
      <c r="AW24" s="15">
        <v>0.76049166473835328</v>
      </c>
      <c r="AX24" s="15">
        <v>0.50944366857146406</v>
      </c>
      <c r="AY24" s="15">
        <v>1.2567887149197645</v>
      </c>
      <c r="AZ24" s="15">
        <v>0.439805289932238</v>
      </c>
      <c r="BA24" s="15">
        <v>0.63056131775623214</v>
      </c>
      <c r="BB24" s="15">
        <v>0.76813515682975719</v>
      </c>
      <c r="BC24" s="15">
        <v>0.66295154338291695</v>
      </c>
      <c r="BD24" s="15">
        <v>0.81265555906593079</v>
      </c>
      <c r="BE24" s="15">
        <v>0.89958248053491729</v>
      </c>
      <c r="BF24" s="15">
        <v>0.87040958841227223</v>
      </c>
      <c r="BG24" s="15">
        <v>0.60476793043442001</v>
      </c>
      <c r="BH24" s="15">
        <v>0.93028545218732006</v>
      </c>
      <c r="BI24" s="15">
        <v>1.5053332067092526</v>
      </c>
      <c r="BJ24" s="15">
        <v>1.9392828772114399</v>
      </c>
      <c r="BK24" s="15">
        <v>2.0133492564021367</v>
      </c>
      <c r="BL24" s="15">
        <v>2.1988865590226538</v>
      </c>
      <c r="BM24" s="15">
        <v>2.2781004569266656</v>
      </c>
      <c r="BN24" s="15">
        <v>2.2746036141746231</v>
      </c>
      <c r="BO24" s="15">
        <v>2.6052993590750759</v>
      </c>
      <c r="BP24" s="15">
        <v>2.8753692622062204</v>
      </c>
      <c r="BQ24" s="15">
        <v>2.1746212096323205</v>
      </c>
      <c r="BR24" s="15">
        <v>2.171577336461894</v>
      </c>
      <c r="BS24" s="15">
        <v>2.1753161795183331</v>
      </c>
      <c r="BT24" s="15">
        <v>1.6518503865903966</v>
      </c>
      <c r="BU24" s="15">
        <v>1.6678985403992357</v>
      </c>
      <c r="BV24" s="15">
        <v>1.6988067143889509</v>
      </c>
      <c r="BW24" s="15">
        <v>2.2112745159521836</v>
      </c>
      <c r="BX24" s="15">
        <v>2.0565145369539692</v>
      </c>
      <c r="BY24" s="15">
        <v>2.0842738431740599</v>
      </c>
      <c r="BZ24" s="15">
        <v>2.1079011146145632</v>
      </c>
      <c r="CA24" s="15">
        <v>2.1768876091914819</v>
      </c>
      <c r="CB24" s="15">
        <v>2.2234679779429882</v>
      </c>
      <c r="CC24" s="15">
        <v>2.2944534948549347</v>
      </c>
      <c r="CD24" s="15">
        <v>2.3953678582129072</v>
      </c>
      <c r="CE24" s="15">
        <v>2.4738552569309604</v>
      </c>
      <c r="CF24" s="15">
        <v>2.5937706178582545</v>
      </c>
      <c r="CG24" s="15">
        <v>2.692179660374336</v>
      </c>
      <c r="CH24" s="15">
        <v>2.7681411213669662</v>
      </c>
      <c r="CI24" s="15">
        <v>2.8087821122606726</v>
      </c>
      <c r="CJ24" s="15">
        <v>2.7543447952955518</v>
      </c>
      <c r="CK24" s="15">
        <v>2.5741944688852954</v>
      </c>
      <c r="CL24" s="15">
        <v>2.4304417394988889</v>
      </c>
      <c r="CM24" s="15">
        <v>1.4824046510767204</v>
      </c>
      <c r="CN24" s="15">
        <v>0.99077572087482224</v>
      </c>
      <c r="CO24" s="15">
        <v>0.76074444691003862</v>
      </c>
      <c r="CP24" s="15">
        <v>0.69468623260229379</v>
      </c>
      <c r="CQ24" s="15">
        <v>0.79815345301467744</v>
      </c>
      <c r="CR24" s="15">
        <v>0.73691680931111136</v>
      </c>
      <c r="CS24" s="15">
        <v>0.79839651767082387</v>
      </c>
      <c r="CT24" s="15">
        <v>0.94136389424861022</v>
      </c>
      <c r="CU24" s="15">
        <v>0.89168273498884787</v>
      </c>
      <c r="CV24" s="15">
        <v>0.93325943126041011</v>
      </c>
      <c r="CW24" s="15">
        <v>0.89697456308830681</v>
      </c>
      <c r="CX24" s="15">
        <v>0.87607637768296343</v>
      </c>
      <c r="CY24" s="15">
        <v>0.95619815753222781</v>
      </c>
      <c r="CZ24" s="15">
        <v>0.99871037043963895</v>
      </c>
      <c r="DA24" s="15">
        <v>1.0040414042350392</v>
      </c>
      <c r="DB24" s="15">
        <v>1.2007801614867759</v>
      </c>
      <c r="DC24" s="15">
        <v>1.3561343797985757</v>
      </c>
      <c r="DD24" s="15">
        <v>1.5290644753201263</v>
      </c>
      <c r="DE24" s="15">
        <v>1.7043090891057773</v>
      </c>
      <c r="DF24" s="15">
        <v>1.7765250557391568</v>
      </c>
      <c r="DG24" s="15">
        <v>1.8255658892727809</v>
      </c>
      <c r="DH24" s="15">
        <v>2.0596941053366891</v>
      </c>
      <c r="DI24" s="15">
        <v>2.2552093652875982</v>
      </c>
      <c r="DJ24" s="15">
        <v>2.3695041871163056</v>
      </c>
      <c r="DK24" s="15">
        <v>2.4170551754681497</v>
      </c>
      <c r="DL24" s="15">
        <v>1.5996887168983989</v>
      </c>
      <c r="DM24" s="15">
        <v>1.6458164277043181</v>
      </c>
      <c r="DN24" s="15">
        <v>1.6163937756689108</v>
      </c>
      <c r="DO24" s="15">
        <v>1.2719464246008272</v>
      </c>
      <c r="DP24" s="15">
        <v>1.5293804595621623</v>
      </c>
      <c r="DQ24" s="15">
        <v>1.4612147331293386</v>
      </c>
      <c r="DR24" s="15">
        <v>1.5965223111267903</v>
      </c>
      <c r="DS24" s="15">
        <v>1.6366882948240686</v>
      </c>
      <c r="DT24" s="15">
        <v>1.5840290994905786</v>
      </c>
      <c r="DU24" s="15">
        <v>1.6252140903208385</v>
      </c>
      <c r="DV24" s="15">
        <v>1.2714604249171941</v>
      </c>
      <c r="DW24" s="15">
        <v>1.3921316695181218</v>
      </c>
      <c r="DX24" s="15">
        <v>1.4007283068474123</v>
      </c>
      <c r="DY24" s="15">
        <v>1.4509153081569082</v>
      </c>
      <c r="DZ24" s="15">
        <v>1.4572227607902164</v>
      </c>
      <c r="EA24" s="15">
        <v>1.4551527522755521</v>
      </c>
      <c r="EB24" s="15">
        <v>1.494999029034787</v>
      </c>
      <c r="EC24" s="15">
        <v>1.4968189039822164</v>
      </c>
      <c r="ED24" s="15">
        <v>1.0242829607828128</v>
      </c>
      <c r="EE24" s="15">
        <v>1.1028230661726184</v>
      </c>
      <c r="EF24" s="15">
        <v>1.0567695618220512</v>
      </c>
      <c r="EG24" s="15">
        <v>1.0495957193367218</v>
      </c>
      <c r="EH24" s="15">
        <v>1.0332208431149041</v>
      </c>
    </row>
    <row r="25" spans="2:138" ht="15" customHeight="1" x14ac:dyDescent="0.2">
      <c r="B25" s="21" t="s">
        <v>1</v>
      </c>
      <c r="C25" s="9" t="s">
        <v>2</v>
      </c>
      <c r="D25" s="15">
        <v>0</v>
      </c>
      <c r="E25" s="15">
        <v>0.39012774119426297</v>
      </c>
      <c r="F25" s="15">
        <v>0.58957059432206904</v>
      </c>
      <c r="G25" s="15">
        <v>0.37440286070132345</v>
      </c>
      <c r="H25" s="15">
        <v>0.28627581785434586</v>
      </c>
      <c r="I25" s="15">
        <v>0.69447129392250417</v>
      </c>
      <c r="J25" s="15">
        <v>0.44214473373548913</v>
      </c>
      <c r="K25" s="15">
        <v>0.54047828767585315</v>
      </c>
      <c r="L25" s="15">
        <v>2.2432204116952903E-2</v>
      </c>
      <c r="M25" s="15">
        <v>0.40651223200416098</v>
      </c>
      <c r="N25" s="15">
        <v>0.86806866986842124</v>
      </c>
      <c r="O25" s="15">
        <v>1.0994406210681547</v>
      </c>
      <c r="P25" s="15">
        <v>0.69222669484562971</v>
      </c>
      <c r="Q25" s="15">
        <v>2.3571366872434254</v>
      </c>
      <c r="R25" s="15">
        <v>2.6392305225704433</v>
      </c>
      <c r="S25" s="15">
        <v>2.5480304308223083</v>
      </c>
      <c r="T25" s="15">
        <v>2.6461441688115457</v>
      </c>
      <c r="U25" s="15">
        <v>2.6886017782154426</v>
      </c>
      <c r="V25" s="15">
        <v>3.6745911821467701</v>
      </c>
      <c r="W25" s="15">
        <v>3.9740821077887318</v>
      </c>
      <c r="X25" s="15">
        <v>3.9126664891371234</v>
      </c>
      <c r="Y25" s="15">
        <v>2.750400431524298</v>
      </c>
      <c r="Z25" s="15">
        <v>3.7020143172404829</v>
      </c>
      <c r="AA25" s="15">
        <v>4.3319735595092226</v>
      </c>
      <c r="AB25" s="15">
        <v>1.7405150284827755</v>
      </c>
      <c r="AC25" s="15">
        <v>2.1301847356900652</v>
      </c>
      <c r="AD25" s="15">
        <v>2.5658085724304271</v>
      </c>
      <c r="AE25" s="15">
        <v>2.8487282960653886</v>
      </c>
      <c r="AF25" s="15">
        <v>1.8158732869109286</v>
      </c>
      <c r="AG25" s="15">
        <v>1.7097830197319013</v>
      </c>
      <c r="AH25" s="15">
        <v>2.2890235925602411</v>
      </c>
      <c r="AI25" s="15">
        <v>1.3794626966459447</v>
      </c>
      <c r="AJ25" s="15">
        <v>1.4716606500138454</v>
      </c>
      <c r="AK25" s="15">
        <v>0.68269697326796575</v>
      </c>
      <c r="AL25" s="15">
        <v>1.6454013277983535</v>
      </c>
      <c r="AM25" s="15">
        <v>0.35433026512490073</v>
      </c>
      <c r="AN25" s="15">
        <v>1.1538662781397306</v>
      </c>
      <c r="AO25" s="15">
        <v>1.2329824522378203</v>
      </c>
      <c r="AP25" s="15">
        <v>1.315742925371552</v>
      </c>
      <c r="AQ25" s="15">
        <v>0.93755676790412679</v>
      </c>
      <c r="AR25" s="15">
        <v>2.8500907227133325</v>
      </c>
      <c r="AS25" s="15">
        <v>2.3923515060810132</v>
      </c>
      <c r="AT25" s="15">
        <v>1.7365929534698381</v>
      </c>
      <c r="AU25" s="15">
        <v>1.8585153724224028</v>
      </c>
      <c r="AV25" s="15">
        <v>1.6952610805769126</v>
      </c>
      <c r="AW25" s="15">
        <v>1.1454878428585005</v>
      </c>
      <c r="AX25" s="15">
        <v>2.6321743853193595</v>
      </c>
      <c r="AY25" s="15">
        <v>1.4065374537210573</v>
      </c>
      <c r="AZ25" s="15">
        <v>2.0721043666497536</v>
      </c>
      <c r="BA25" s="15">
        <v>0.59739690083668506</v>
      </c>
      <c r="BB25" s="15">
        <v>0.68131696020761012</v>
      </c>
      <c r="BC25" s="15">
        <v>0</v>
      </c>
      <c r="BD25" s="15">
        <v>0.64791225679461206</v>
      </c>
      <c r="BE25" s="15">
        <v>0.48233115675930094</v>
      </c>
      <c r="BF25" s="15">
        <v>0</v>
      </c>
      <c r="BG25" s="15">
        <v>0.10214627457958159</v>
      </c>
      <c r="BH25" s="15">
        <v>0.89739208880359911</v>
      </c>
      <c r="BI25" s="15">
        <v>0.26564353574359245</v>
      </c>
      <c r="BJ25" s="15">
        <v>3.3416812163585234</v>
      </c>
      <c r="BK25" s="15">
        <v>3.5064471714646288</v>
      </c>
      <c r="BL25" s="15">
        <v>3.2754160144722135</v>
      </c>
      <c r="BM25" s="15">
        <v>3.5522219322068054</v>
      </c>
      <c r="BN25" s="15">
        <v>3.7149056915661589</v>
      </c>
      <c r="BO25" s="15">
        <v>1.9262854189093588</v>
      </c>
      <c r="BP25" s="15">
        <v>2.6825888907416839</v>
      </c>
      <c r="BQ25" s="15">
        <v>1.4057602241681622</v>
      </c>
      <c r="BR25" s="15">
        <v>1.4030817908990088</v>
      </c>
      <c r="BS25" s="15">
        <v>1.658400750444855</v>
      </c>
      <c r="BT25" s="15">
        <v>1.9600324667869558</v>
      </c>
      <c r="BU25" s="15">
        <v>1.9730759545790022</v>
      </c>
      <c r="BV25" s="15">
        <v>1.9550184400359569</v>
      </c>
      <c r="BW25" s="15">
        <v>0.1440271292840265</v>
      </c>
      <c r="BX25" s="15">
        <v>0.81585375422569939</v>
      </c>
      <c r="BY25" s="15">
        <v>9.6206432162944111E-2</v>
      </c>
      <c r="BZ25" s="15">
        <v>0.8504681223537176</v>
      </c>
      <c r="CA25" s="15">
        <v>0.91495730703307743</v>
      </c>
      <c r="CB25" s="15">
        <v>0.9909107485665487</v>
      </c>
      <c r="CC25" s="15">
        <v>1.0060955186572897</v>
      </c>
      <c r="CD25" s="15">
        <v>0.94684472798496699</v>
      </c>
      <c r="CE25" s="15">
        <v>1.0116632019304888</v>
      </c>
      <c r="CF25" s="15">
        <v>1.0662017934574237</v>
      </c>
      <c r="CG25" s="15">
        <v>1.1133283792185296</v>
      </c>
      <c r="CH25" s="15">
        <v>2.4951937299389186</v>
      </c>
      <c r="CI25" s="15">
        <v>2.450642833679467</v>
      </c>
      <c r="CJ25" s="15">
        <v>2.982842779450138</v>
      </c>
      <c r="CK25" s="15">
        <v>1.9497524795157233</v>
      </c>
      <c r="CL25" s="15">
        <v>1.9505701958438095</v>
      </c>
      <c r="CM25" s="15">
        <v>1.8015389218869871</v>
      </c>
      <c r="CN25" s="15">
        <v>1.2331238033245597</v>
      </c>
      <c r="CO25" s="15">
        <v>1.6622567225190323</v>
      </c>
      <c r="CP25" s="15">
        <v>1.6747790674203884</v>
      </c>
      <c r="CQ25" s="15">
        <v>1.6311671228029638</v>
      </c>
      <c r="CR25" s="15">
        <v>1.4588777223030007</v>
      </c>
      <c r="CS25" s="15">
        <v>1.475475387866183</v>
      </c>
      <c r="CT25" s="15">
        <v>1.4332838148478118</v>
      </c>
      <c r="CU25" s="15">
        <v>1.4167079388796537</v>
      </c>
      <c r="CV25" s="15">
        <v>1.4325067211934197</v>
      </c>
      <c r="CW25" s="15">
        <v>1.4829577131491476</v>
      </c>
      <c r="CX25" s="15">
        <v>1.4996649601849867</v>
      </c>
      <c r="CY25" s="15">
        <v>1.5306676974317099</v>
      </c>
      <c r="CZ25" s="15">
        <v>1.483688217232654</v>
      </c>
      <c r="DA25" s="15">
        <v>1.647336971735271</v>
      </c>
      <c r="DB25" s="15">
        <v>1.6300823864028757</v>
      </c>
      <c r="DC25" s="15">
        <v>1.7218681146399462</v>
      </c>
      <c r="DD25" s="15">
        <v>1.5255217781573407</v>
      </c>
      <c r="DE25" s="15">
        <v>1.044843235413893</v>
      </c>
      <c r="DF25" s="15">
        <v>0.95971653316064476</v>
      </c>
      <c r="DG25" s="15">
        <v>1.0425638410027034</v>
      </c>
      <c r="DH25" s="15">
        <v>0.95420059712152749</v>
      </c>
      <c r="DI25" s="15">
        <v>1.0090997107713235</v>
      </c>
      <c r="DJ25" s="15">
        <v>0.98051355360657055</v>
      </c>
      <c r="DK25" s="15">
        <v>1.2420672682208931</v>
      </c>
      <c r="DL25" s="15">
        <v>1.1635536450606878</v>
      </c>
      <c r="DM25" s="15">
        <v>1.6719431882193447</v>
      </c>
      <c r="DN25" s="15">
        <v>1.5632424326608003</v>
      </c>
      <c r="DO25" s="15">
        <v>1.0174411879709595</v>
      </c>
      <c r="DP25" s="15">
        <v>1.3291798605002327</v>
      </c>
      <c r="DQ25" s="15">
        <v>1.2482799712644805</v>
      </c>
      <c r="DR25" s="15">
        <v>1.3088335875124102</v>
      </c>
      <c r="DS25" s="15">
        <v>1.5126646088122015</v>
      </c>
      <c r="DT25" s="15">
        <v>1.4621464654635048</v>
      </c>
      <c r="DU25" s="15">
        <v>1.3462235884940839</v>
      </c>
      <c r="DV25" s="15">
        <v>1.2067214296806839</v>
      </c>
      <c r="DW25" s="15">
        <v>1.0706942329834703</v>
      </c>
      <c r="DX25" s="15">
        <v>0.95564906401432381</v>
      </c>
      <c r="DY25" s="15">
        <v>0.86990532589928193</v>
      </c>
      <c r="DZ25" s="15">
        <v>0.85685049391260293</v>
      </c>
      <c r="EA25" s="15">
        <v>0.85814377299931266</v>
      </c>
      <c r="EB25" s="15">
        <v>0.80403338876726593</v>
      </c>
      <c r="EC25" s="15">
        <v>0.84945143001139911</v>
      </c>
      <c r="ED25" s="15">
        <v>0.58619010579090514</v>
      </c>
      <c r="EE25" s="15">
        <v>0.61323201851128317</v>
      </c>
      <c r="EF25" s="15">
        <v>0.59291908532910043</v>
      </c>
      <c r="EG25" s="15">
        <v>0.16764012614227397</v>
      </c>
      <c r="EH25" s="15">
        <v>0</v>
      </c>
    </row>
    <row r="26" spans="2:138" ht="15" customHeight="1" x14ac:dyDescent="0.2">
      <c r="B26" s="20" t="s">
        <v>11</v>
      </c>
      <c r="C26" s="9" t="s">
        <v>12</v>
      </c>
      <c r="D26" s="15">
        <v>0</v>
      </c>
      <c r="E26" s="15">
        <v>0.89876345666704083</v>
      </c>
      <c r="F26" s="15">
        <v>1.0599934699495606</v>
      </c>
      <c r="G26" s="15">
        <v>0.47842380393754524</v>
      </c>
      <c r="H26" s="15">
        <v>0.46284859059224459</v>
      </c>
      <c r="I26" s="15">
        <v>0.8508293911175997</v>
      </c>
      <c r="J26" s="15">
        <v>0.78166589036069922</v>
      </c>
      <c r="K26" s="15">
        <v>0.83012043806911606</v>
      </c>
      <c r="L26" s="15">
        <v>1.5770965378433033</v>
      </c>
      <c r="M26" s="15">
        <v>1.0350562730798885</v>
      </c>
      <c r="N26" s="15">
        <v>0.66611498375533529</v>
      </c>
      <c r="O26" s="15">
        <v>0.81811482800200963</v>
      </c>
      <c r="P26" s="15">
        <v>0.87797975517209181</v>
      </c>
      <c r="Q26" s="15">
        <v>2.2784275804510656</v>
      </c>
      <c r="R26" s="15">
        <v>3.3935746288632913</v>
      </c>
      <c r="S26" s="15">
        <v>2.3639077004548312</v>
      </c>
      <c r="T26" s="15">
        <v>2.9489202501953145</v>
      </c>
      <c r="U26" s="15">
        <v>2.5496955033663937</v>
      </c>
      <c r="V26" s="15">
        <v>4.848556894999362</v>
      </c>
      <c r="W26" s="15">
        <v>4.0814574044075584</v>
      </c>
      <c r="X26" s="15">
        <v>4.9150556081922048</v>
      </c>
      <c r="Y26" s="15">
        <v>3.7267470489329497</v>
      </c>
      <c r="Z26" s="15">
        <v>3.4238134714569242</v>
      </c>
      <c r="AA26" s="15">
        <v>3.8576139441595814</v>
      </c>
      <c r="AB26" s="15">
        <v>2.2018016368415658</v>
      </c>
      <c r="AC26" s="15">
        <v>2.7551831126868365</v>
      </c>
      <c r="AD26" s="15">
        <v>2.2317770032300359</v>
      </c>
      <c r="AE26" s="15">
        <v>2.5539788221626907</v>
      </c>
      <c r="AF26" s="15">
        <v>1.86084718020129</v>
      </c>
      <c r="AG26" s="15">
        <v>2.2209650538515149</v>
      </c>
      <c r="AH26" s="15">
        <v>3.8130425496582632</v>
      </c>
      <c r="AI26" s="15">
        <v>3.9695710159248847</v>
      </c>
      <c r="AJ26" s="15">
        <v>3.5116558951925185</v>
      </c>
      <c r="AK26" s="15">
        <v>2.8542023503991913</v>
      </c>
      <c r="AL26" s="15">
        <v>1.9535825546958847</v>
      </c>
      <c r="AM26" s="15">
        <v>2.5079201356148246</v>
      </c>
      <c r="AN26" s="15">
        <v>2.605999714085911</v>
      </c>
      <c r="AO26" s="15">
        <v>2.9635254610421526</v>
      </c>
      <c r="AP26" s="15">
        <v>2.8131485932505029</v>
      </c>
      <c r="AQ26" s="15">
        <v>3.3798937261801711</v>
      </c>
      <c r="AR26" s="15">
        <v>4.9094663286811908</v>
      </c>
      <c r="AS26" s="15">
        <v>5.0635062107131006</v>
      </c>
      <c r="AT26" s="15">
        <v>3.8429773352990111</v>
      </c>
      <c r="AU26" s="15">
        <v>3.605770566626191</v>
      </c>
      <c r="AV26" s="15">
        <v>3.5029960539974212</v>
      </c>
      <c r="AW26" s="15">
        <v>3.9056691590418495</v>
      </c>
      <c r="AX26" s="15">
        <v>2.6223532363352575</v>
      </c>
      <c r="AY26" s="15">
        <v>3.7099003586142771</v>
      </c>
      <c r="AZ26" s="15">
        <v>2.4240101694489056</v>
      </c>
      <c r="BA26" s="15">
        <v>1.9369667849720429</v>
      </c>
      <c r="BB26" s="15">
        <v>2.0495572735637069</v>
      </c>
      <c r="BC26" s="15">
        <v>0.70166443887711694</v>
      </c>
      <c r="BD26" s="15">
        <v>1.1890467807305924</v>
      </c>
      <c r="BE26" s="15">
        <v>1.9092273330565348</v>
      </c>
      <c r="BF26" s="15">
        <v>2.1663714235677105</v>
      </c>
      <c r="BG26" s="15">
        <v>1.9372879390255378</v>
      </c>
      <c r="BH26" s="15">
        <v>0.70153857159240829</v>
      </c>
      <c r="BI26" s="15">
        <v>0.85710071988991388</v>
      </c>
      <c r="BJ26" s="15">
        <v>1.8514370937460285</v>
      </c>
      <c r="BK26" s="15">
        <v>1.5212868138972908</v>
      </c>
      <c r="BL26" s="15">
        <v>1.6581502655588878</v>
      </c>
      <c r="BM26" s="15">
        <v>1.9059939401983712</v>
      </c>
      <c r="BN26" s="15">
        <v>2.2065889583900571</v>
      </c>
      <c r="BO26" s="15">
        <v>0</v>
      </c>
      <c r="BP26" s="15">
        <v>2.7382007768445646</v>
      </c>
      <c r="BQ26" s="15">
        <v>2.2445488601920118</v>
      </c>
      <c r="BR26" s="15">
        <v>2.2254222439708684</v>
      </c>
      <c r="BS26" s="15">
        <v>2.2441335557390403</v>
      </c>
      <c r="BT26" s="15">
        <v>2.0264445129239306</v>
      </c>
      <c r="BU26" s="15">
        <v>2.0117632023085861</v>
      </c>
      <c r="BV26" s="15">
        <v>1.9903710527610343</v>
      </c>
      <c r="BW26" s="15">
        <v>0.77897981712658293</v>
      </c>
      <c r="BX26" s="15">
        <v>1.6075169490708419</v>
      </c>
      <c r="BY26" s="15">
        <v>2.0142931425391737</v>
      </c>
      <c r="BZ26" s="15">
        <v>2.0175919566576965</v>
      </c>
      <c r="CA26" s="15">
        <v>1.9573156782932273</v>
      </c>
      <c r="CB26" s="15">
        <v>2.0091407886640695</v>
      </c>
      <c r="CC26" s="15">
        <v>2.050358088938367</v>
      </c>
      <c r="CD26" s="15">
        <v>2.0783197671365485</v>
      </c>
      <c r="CE26" s="15">
        <v>2.1485715246939492</v>
      </c>
      <c r="CF26" s="15">
        <v>2.2081756491201503</v>
      </c>
      <c r="CG26" s="15">
        <v>2.143031798956855</v>
      </c>
      <c r="CH26" s="15">
        <v>1.7128241065563827</v>
      </c>
      <c r="CI26" s="15">
        <v>1.7532534620327453</v>
      </c>
      <c r="CJ26" s="15">
        <v>1.9109826476112488</v>
      </c>
      <c r="CK26" s="15">
        <v>1.9644775001187185</v>
      </c>
      <c r="CL26" s="15">
        <v>1.7822133600995613</v>
      </c>
      <c r="CM26" s="15">
        <v>1.5951153611727449</v>
      </c>
      <c r="CN26" s="15">
        <v>1.5296453408907666</v>
      </c>
      <c r="CO26" s="15">
        <v>1.4349490894762056</v>
      </c>
      <c r="CP26" s="15">
        <v>1.3850879821063273</v>
      </c>
      <c r="CQ26" s="15">
        <v>1.4310789257234688</v>
      </c>
      <c r="CR26" s="15">
        <v>1.5146173754974086</v>
      </c>
      <c r="CS26" s="15">
        <v>1.5112800505131077</v>
      </c>
      <c r="CT26" s="15">
        <v>1.0560539236777799</v>
      </c>
      <c r="CU26" s="15">
        <v>1.2458065033972048</v>
      </c>
      <c r="CV26" s="15">
        <v>1.2941070701937747</v>
      </c>
      <c r="CW26" s="15">
        <v>1.3358930466191907</v>
      </c>
      <c r="CX26" s="15">
        <v>1.3687413768714833</v>
      </c>
      <c r="CY26" s="15">
        <v>1.2850495273369518</v>
      </c>
      <c r="CZ26" s="15">
        <v>1.3407984635431518</v>
      </c>
      <c r="DA26" s="15">
        <v>1.3453641539627341</v>
      </c>
      <c r="DB26" s="15">
        <v>1.238080359976081</v>
      </c>
      <c r="DC26" s="15">
        <v>1.3334693707599143</v>
      </c>
      <c r="DD26" s="15">
        <v>0.88763954912192844</v>
      </c>
      <c r="DE26" s="15">
        <v>1.0114264620178375</v>
      </c>
      <c r="DF26" s="15">
        <v>1.0524117070072521</v>
      </c>
      <c r="DG26" s="15">
        <v>1.0761002181140782</v>
      </c>
      <c r="DH26" s="15">
        <v>1.0776052347945466</v>
      </c>
      <c r="DI26" s="15">
        <v>1.4826006078405101</v>
      </c>
      <c r="DJ26" s="15">
        <v>1.3003569958129617</v>
      </c>
      <c r="DK26" s="15">
        <v>1.4864565999866244</v>
      </c>
      <c r="DL26" s="15">
        <v>1.6111457608780171</v>
      </c>
      <c r="DM26" s="15">
        <v>1.5926702954338197</v>
      </c>
      <c r="DN26" s="15">
        <v>2.0156681680762745</v>
      </c>
      <c r="DO26" s="15">
        <v>5.2686061221216534</v>
      </c>
      <c r="DP26" s="15">
        <v>2.5939860551274165</v>
      </c>
      <c r="DQ26" s="15">
        <v>2.1701268556493858</v>
      </c>
      <c r="DR26" s="15">
        <v>2.274703889774969</v>
      </c>
      <c r="DS26" s="15">
        <v>2.3262240550699005</v>
      </c>
      <c r="DT26" s="15">
        <v>1.9232125487059477</v>
      </c>
      <c r="DU26" s="15">
        <v>1.9357098658077803</v>
      </c>
      <c r="DV26" s="15">
        <v>1.3205428147719687</v>
      </c>
      <c r="DW26" s="15">
        <v>1.372824537510354</v>
      </c>
      <c r="DX26" s="15">
        <v>1.3916938405474895</v>
      </c>
      <c r="DY26" s="15">
        <v>1.4065842353119962</v>
      </c>
      <c r="DZ26" s="15">
        <v>1.33181018492931</v>
      </c>
      <c r="EA26" s="15">
        <v>1.4712669967104546</v>
      </c>
      <c r="EB26" s="15">
        <v>1.490894095781357</v>
      </c>
      <c r="EC26" s="15">
        <v>1.4228413327342508</v>
      </c>
      <c r="ED26" s="15">
        <v>1.2334783231363673</v>
      </c>
      <c r="EE26" s="15">
        <v>1.2477309104000227</v>
      </c>
      <c r="EF26" s="15">
        <v>1.1965824461655359</v>
      </c>
      <c r="EG26" s="15">
        <v>0.95286559320275899</v>
      </c>
      <c r="EH26" s="15">
        <v>1.008423776819626</v>
      </c>
    </row>
    <row r="27" spans="2:138" ht="15" customHeight="1" x14ac:dyDescent="0.2">
      <c r="B27" s="20" t="s">
        <v>13</v>
      </c>
      <c r="C27" s="11" t="s">
        <v>3</v>
      </c>
      <c r="D27" s="15">
        <v>0</v>
      </c>
      <c r="E27" s="15">
        <v>0.4291665816969612</v>
      </c>
      <c r="F27" s="15">
        <v>0.36939733097145222</v>
      </c>
      <c r="G27" s="15">
        <v>0.71000386045922426</v>
      </c>
      <c r="H27" s="15">
        <v>1.1829138586723502</v>
      </c>
      <c r="I27" s="15">
        <v>0.99125536741841813</v>
      </c>
      <c r="J27" s="15">
        <v>0.89625912469676905</v>
      </c>
      <c r="K27" s="15">
        <v>0.99309096816475062</v>
      </c>
      <c r="L27" s="15">
        <v>0.7649211202643329</v>
      </c>
      <c r="M27" s="15">
        <v>0.77472281301271551</v>
      </c>
      <c r="N27" s="15">
        <v>0.64893726813460262</v>
      </c>
      <c r="O27" s="15">
        <v>0.79891335316182222</v>
      </c>
      <c r="P27" s="15">
        <v>7.3202889520854342</v>
      </c>
      <c r="Q27" s="15">
        <v>1.4339972223065018</v>
      </c>
      <c r="R27" s="15">
        <v>4.3246620677979735</v>
      </c>
      <c r="S27" s="15">
        <v>1.8879173227238653</v>
      </c>
      <c r="T27" s="15">
        <v>2.0989677714156443</v>
      </c>
      <c r="U27" s="15">
        <v>0.89332665484607787</v>
      </c>
      <c r="V27" s="15">
        <v>3.774818791807121</v>
      </c>
      <c r="W27" s="15">
        <v>2.343261245431421</v>
      </c>
      <c r="X27" s="15">
        <v>2.6755252980287736</v>
      </c>
      <c r="Y27" s="15">
        <v>1.7692984593015382</v>
      </c>
      <c r="Z27" s="15">
        <v>0.27005780961223991</v>
      </c>
      <c r="AA27" s="15">
        <v>1.3509889764376339</v>
      </c>
      <c r="AB27" s="15">
        <v>1.5628573769927812</v>
      </c>
      <c r="AC27" s="15">
        <v>1.7387596703852779</v>
      </c>
      <c r="AD27" s="15">
        <v>1.2978760490152723</v>
      </c>
      <c r="AE27" s="15">
        <v>1.8849830321954641</v>
      </c>
      <c r="AF27" s="15">
        <v>0.93552555978651242</v>
      </c>
      <c r="AG27" s="15">
        <v>0.77656284321288638</v>
      </c>
      <c r="AH27" s="15">
        <v>1.5589323102049804</v>
      </c>
      <c r="AI27" s="15">
        <v>1.2464529959137707</v>
      </c>
      <c r="AJ27" s="15">
        <v>0.88527901918813257</v>
      </c>
      <c r="AK27" s="15">
        <v>1.6326756217386134</v>
      </c>
      <c r="AL27" s="15">
        <v>1.1601605315900514</v>
      </c>
      <c r="AM27" s="15">
        <v>1.4894491007803765</v>
      </c>
      <c r="AN27" s="15">
        <v>1.0776182402614438</v>
      </c>
      <c r="AO27" s="15">
        <v>1.1628635512597469</v>
      </c>
      <c r="AP27" s="15">
        <v>0.1996031509456202</v>
      </c>
      <c r="AQ27" s="15">
        <v>3.3229632134528515</v>
      </c>
      <c r="AR27" s="15">
        <v>5.0044764313378352</v>
      </c>
      <c r="AS27" s="15">
        <v>2.635488778918301</v>
      </c>
      <c r="AT27" s="15">
        <v>2.4014348030723767</v>
      </c>
      <c r="AU27" s="15">
        <v>1.0958671515042653</v>
      </c>
      <c r="AV27" s="15">
        <v>1.0375829810698605</v>
      </c>
      <c r="AW27" s="15">
        <v>1.2221818334386683</v>
      </c>
      <c r="AX27" s="15">
        <v>0.86857060971519218</v>
      </c>
      <c r="AY27" s="15">
        <v>1.0806140863388407</v>
      </c>
      <c r="AZ27" s="15">
        <v>1.7737657173980494</v>
      </c>
      <c r="BA27" s="15">
        <v>0.84259831302640009</v>
      </c>
      <c r="BB27" s="15">
        <v>0</v>
      </c>
      <c r="BC27" s="15">
        <v>2.1557991283311537</v>
      </c>
      <c r="BD27" s="15">
        <v>1.2957192761085707</v>
      </c>
      <c r="BE27" s="15">
        <v>2.8314589073724648</v>
      </c>
      <c r="BF27" s="15">
        <v>7.7902066924973496</v>
      </c>
      <c r="BG27" s="15">
        <v>2.3787793791378249</v>
      </c>
      <c r="BH27" s="15">
        <v>1.0884945269414885</v>
      </c>
      <c r="BI27" s="15">
        <v>0.28662144999624672</v>
      </c>
      <c r="BJ27" s="15">
        <v>1.6001012672227262</v>
      </c>
      <c r="BK27" s="15">
        <v>1.9248835361728567</v>
      </c>
      <c r="BL27" s="15">
        <v>2.6809646869502757</v>
      </c>
      <c r="BM27" s="15">
        <v>2.6526883765665588</v>
      </c>
      <c r="BN27" s="15">
        <v>2.7378197977429011</v>
      </c>
      <c r="BO27" s="15">
        <v>2.4817716482547638</v>
      </c>
      <c r="BP27" s="15">
        <v>0</v>
      </c>
      <c r="BQ27" s="15">
        <v>0.34635128062363663</v>
      </c>
      <c r="BR27" s="15">
        <v>0.33267891173692021</v>
      </c>
      <c r="BS27" s="15">
        <v>0.33975648149915116</v>
      </c>
      <c r="BT27" s="15">
        <v>0.34688302623267475</v>
      </c>
      <c r="BU27" s="15">
        <v>0.33558460639248722</v>
      </c>
      <c r="BV27" s="15">
        <v>0.36523671387276124</v>
      </c>
      <c r="BW27" s="15">
        <v>1.8042995614520692</v>
      </c>
      <c r="BX27" s="15">
        <v>0.4999834834084993</v>
      </c>
      <c r="BY27" s="15">
        <v>1.606815124909474</v>
      </c>
      <c r="BZ27" s="15">
        <v>0.50785920610849189</v>
      </c>
      <c r="CA27" s="15">
        <v>0.5042313856703089</v>
      </c>
      <c r="CB27" s="15">
        <v>0.59699340946481527</v>
      </c>
      <c r="CC27" s="15">
        <v>0.58447977600233969</v>
      </c>
      <c r="CD27" s="15">
        <v>0.60619151757896361</v>
      </c>
      <c r="CE27" s="15">
        <v>0.51421409384309413</v>
      </c>
      <c r="CF27" s="15">
        <v>0.46093618866740371</v>
      </c>
      <c r="CG27" s="15">
        <v>0.42211463804697757</v>
      </c>
      <c r="CH27" s="15">
        <v>0.40547491817299885</v>
      </c>
      <c r="CI27" s="15">
        <v>0.39193452474609103</v>
      </c>
      <c r="CJ27" s="15">
        <v>0.16498004584954629</v>
      </c>
      <c r="CK27" s="15">
        <v>0.16270751783487469</v>
      </c>
      <c r="CL27" s="15">
        <v>0.13630611136214554</v>
      </c>
      <c r="CM27" s="15">
        <v>0</v>
      </c>
      <c r="CN27" s="15">
        <v>0</v>
      </c>
      <c r="CO27" s="15">
        <v>1.9163232666255254</v>
      </c>
      <c r="CP27" s="15">
        <v>1.572690521650344</v>
      </c>
      <c r="CQ27" s="15">
        <v>1.6396670913105424</v>
      </c>
      <c r="CR27" s="15">
        <v>1.3460386372330646</v>
      </c>
      <c r="CS27" s="15">
        <v>1.3824614519479752</v>
      </c>
      <c r="CT27" s="15">
        <v>0.68523450030752997</v>
      </c>
      <c r="CU27" s="15">
        <v>1.1892299679080622</v>
      </c>
      <c r="CV27" s="15">
        <v>1.2471048306618826</v>
      </c>
      <c r="CW27" s="15">
        <v>1.0987179093043125</v>
      </c>
      <c r="CX27" s="15">
        <v>0.9717817657336667</v>
      </c>
      <c r="CY27" s="15">
        <v>0.89921110976230523</v>
      </c>
      <c r="CZ27" s="15">
        <v>0.96334336332513715</v>
      </c>
      <c r="DA27" s="15">
        <v>0.87846417048706371</v>
      </c>
      <c r="DB27" s="15">
        <v>0.93816633068506405</v>
      </c>
      <c r="DC27" s="15">
        <v>0.96185327712355217</v>
      </c>
      <c r="DD27" s="15">
        <v>0.96819337487572454</v>
      </c>
      <c r="DE27" s="15">
        <v>1.0480104760315072</v>
      </c>
      <c r="DF27" s="15">
        <v>1.021671053696565</v>
      </c>
      <c r="DG27" s="15">
        <v>1.0307430381057259</v>
      </c>
      <c r="DH27" s="15">
        <v>1.0688981825885548</v>
      </c>
      <c r="DI27" s="15">
        <v>0.79061908560316851</v>
      </c>
      <c r="DJ27" s="15">
        <v>0.81006388396352236</v>
      </c>
      <c r="DK27" s="15">
        <v>1.116242614750746</v>
      </c>
      <c r="DL27" s="15">
        <v>1.0526660271921173</v>
      </c>
      <c r="DM27" s="15">
        <v>1.1480110306770257</v>
      </c>
      <c r="DN27" s="15">
        <v>1.0908586964753653</v>
      </c>
      <c r="DO27" s="15">
        <v>1.1436112691871898</v>
      </c>
      <c r="DP27" s="15">
        <v>1.157349028057979</v>
      </c>
      <c r="DQ27" s="15">
        <v>1.0005579371274962</v>
      </c>
      <c r="DR27" s="15">
        <v>1.0982726675368752</v>
      </c>
      <c r="DS27" s="15">
        <v>1.1506304204593363</v>
      </c>
      <c r="DT27" s="15">
        <v>1.1442317013473371</v>
      </c>
      <c r="DU27" s="15">
        <v>0.97514542962187534</v>
      </c>
      <c r="DV27" s="15">
        <v>1.2144890577888532</v>
      </c>
      <c r="DW27" s="15">
        <v>1.1556107435120424</v>
      </c>
      <c r="DX27" s="15">
        <v>1.1220186584696563</v>
      </c>
      <c r="DY27" s="15">
        <v>5.2529916925897453</v>
      </c>
      <c r="DZ27" s="15">
        <v>1.0724165818005957</v>
      </c>
      <c r="EA27" s="15">
        <v>1.3653811776855207</v>
      </c>
      <c r="EB27" s="15">
        <v>1.3118581708487795</v>
      </c>
      <c r="EC27" s="15">
        <v>1.360789554941519</v>
      </c>
      <c r="ED27" s="15">
        <v>1.3030752504175069</v>
      </c>
      <c r="EE27" s="15">
        <v>1.2222170051433068</v>
      </c>
      <c r="EF27" s="15">
        <v>1.239372969097488</v>
      </c>
      <c r="EG27" s="15">
        <v>2.0019894596572385E-3</v>
      </c>
      <c r="EH27" s="15">
        <v>0</v>
      </c>
    </row>
    <row r="28" spans="2:138" ht="15" customHeight="1" x14ac:dyDescent="0.2">
      <c r="B28" s="20" t="s">
        <v>14</v>
      </c>
      <c r="C28" s="11" t="s">
        <v>26</v>
      </c>
      <c r="D28" s="15">
        <v>0</v>
      </c>
      <c r="E28" s="15">
        <v>0.87744075282807898</v>
      </c>
      <c r="F28" s="15">
        <v>0.74541024799172817</v>
      </c>
      <c r="G28" s="15">
        <v>0.57382160353671452</v>
      </c>
      <c r="H28" s="15">
        <v>0.67970427566920932</v>
      </c>
      <c r="I28" s="15">
        <v>0.47896063337753958</v>
      </c>
      <c r="J28" s="15">
        <v>0.73160472790124231</v>
      </c>
      <c r="K28" s="15">
        <v>0.88694269519157842</v>
      </c>
      <c r="L28" s="15">
        <v>0.6386062774059269</v>
      </c>
      <c r="M28" s="15">
        <v>0.92328844382632269</v>
      </c>
      <c r="N28" s="15">
        <v>1.0362868193499963</v>
      </c>
      <c r="O28" s="15">
        <v>1.1392430289912596</v>
      </c>
      <c r="P28" s="15">
        <v>0.48190523660352369</v>
      </c>
      <c r="Q28" s="15">
        <v>2.3891799437264325</v>
      </c>
      <c r="R28" s="15">
        <v>2.58791386772306</v>
      </c>
      <c r="S28" s="15">
        <v>1.3670306420263501</v>
      </c>
      <c r="T28" s="15">
        <v>2.3375739901154731</v>
      </c>
      <c r="U28" s="15">
        <v>0.93457145501783145</v>
      </c>
      <c r="V28" s="15">
        <v>3.6166448178081936</v>
      </c>
      <c r="W28" s="15">
        <v>2.9649285814257667</v>
      </c>
      <c r="X28" s="15">
        <v>4.0169332547452541</v>
      </c>
      <c r="Y28" s="15">
        <v>2.3701422183538483</v>
      </c>
      <c r="Z28" s="15">
        <v>2.1987155162322694</v>
      </c>
      <c r="AA28" s="15">
        <v>3.6339280100091855</v>
      </c>
      <c r="AB28" s="15">
        <v>2.3990425032986309</v>
      </c>
      <c r="AC28" s="15">
        <v>2.5379474797490928</v>
      </c>
      <c r="AD28" s="15">
        <v>2.4331872955001046</v>
      </c>
      <c r="AE28" s="15">
        <v>2.5378327414101705</v>
      </c>
      <c r="AF28" s="15">
        <v>2.2251080812272477</v>
      </c>
      <c r="AG28" s="15">
        <v>2.3465476351897934</v>
      </c>
      <c r="AH28" s="15">
        <v>2.6914006230258423</v>
      </c>
      <c r="AI28" s="15">
        <v>3.0051313443276655</v>
      </c>
      <c r="AJ28" s="15">
        <v>3.1077820584022788</v>
      </c>
      <c r="AK28" s="15">
        <v>1.6766909401409293</v>
      </c>
      <c r="AL28" s="15">
        <v>2.1953686905672072</v>
      </c>
      <c r="AM28" s="15">
        <v>1.98909119095714</v>
      </c>
      <c r="AN28" s="15">
        <v>2.2082741774309511</v>
      </c>
      <c r="AO28" s="15">
        <v>2.6317555113712672</v>
      </c>
      <c r="AP28" s="15">
        <v>2.4115767545498557</v>
      </c>
      <c r="AQ28" s="15">
        <v>2.350735941437037</v>
      </c>
      <c r="AR28" s="15">
        <v>3.1489336400641861</v>
      </c>
      <c r="AS28" s="15">
        <v>2.8142970109610133</v>
      </c>
      <c r="AT28" s="15">
        <v>1.7342153041983011</v>
      </c>
      <c r="AU28" s="15">
        <v>2.1285821232561943</v>
      </c>
      <c r="AV28" s="15">
        <v>2.151905475233491</v>
      </c>
      <c r="AW28" s="15">
        <v>2.7882278920503296</v>
      </c>
      <c r="AX28" s="15">
        <v>2.0957502557538135</v>
      </c>
      <c r="AY28" s="15">
        <v>2.0687997732658232</v>
      </c>
      <c r="AZ28" s="15">
        <v>1.7591841477197221</v>
      </c>
      <c r="BA28" s="15">
        <v>1.4318087027291</v>
      </c>
      <c r="BB28" s="15">
        <v>1.5407621293797433</v>
      </c>
      <c r="BC28" s="15">
        <v>2.1109486140801437</v>
      </c>
      <c r="BD28" s="15">
        <v>2.1379013899532708</v>
      </c>
      <c r="BE28" s="15">
        <v>1.9819541352058963</v>
      </c>
      <c r="BF28" s="15">
        <v>1.2825326170812446</v>
      </c>
      <c r="BG28" s="15">
        <v>1.1265214800669128</v>
      </c>
      <c r="BH28" s="15">
        <v>0.88899447185485769</v>
      </c>
      <c r="BI28" s="15">
        <v>1.6279534419400647</v>
      </c>
      <c r="BJ28" s="15">
        <v>1.1038403792946951</v>
      </c>
      <c r="BK28" s="15">
        <v>1.243991464103317</v>
      </c>
      <c r="BL28" s="15">
        <v>1.1816648404507504</v>
      </c>
      <c r="BM28" s="15">
        <v>2.4016618425945211</v>
      </c>
      <c r="BN28" s="15">
        <v>2.4429642598156676</v>
      </c>
      <c r="BO28" s="15">
        <v>0.44348508997948954</v>
      </c>
      <c r="BP28" s="15">
        <v>2.5981165985438821</v>
      </c>
      <c r="BQ28" s="15">
        <v>1.2400998114823665</v>
      </c>
      <c r="BR28" s="15">
        <v>1.2295521747220306</v>
      </c>
      <c r="BS28" s="15">
        <v>1.2531529146134517</v>
      </c>
      <c r="BT28" s="15">
        <v>1.4062099013998193</v>
      </c>
      <c r="BU28" s="15">
        <v>1.4256566903785739</v>
      </c>
      <c r="BV28" s="15">
        <v>1.4551437294641545</v>
      </c>
      <c r="BW28" s="15">
        <v>1.5638022945831693</v>
      </c>
      <c r="BX28" s="15">
        <v>1.6942725236595493</v>
      </c>
      <c r="BY28" s="15">
        <v>2.0880813529752515</v>
      </c>
      <c r="BZ28" s="15">
        <v>2.0863066321900021</v>
      </c>
      <c r="CA28" s="15">
        <v>2.0728547229608978</v>
      </c>
      <c r="CB28" s="15">
        <v>2.0705516453488144</v>
      </c>
      <c r="CC28" s="15">
        <v>2.0673966785537772</v>
      </c>
      <c r="CD28" s="15">
        <v>2.0958614242024112</v>
      </c>
      <c r="CE28" s="15">
        <v>2.0272941658317336</v>
      </c>
      <c r="CF28" s="15">
        <v>1.8159704773823364</v>
      </c>
      <c r="CG28" s="15">
        <v>1.8599593975482094</v>
      </c>
      <c r="CH28" s="15">
        <v>2.2375239139319518</v>
      </c>
      <c r="CI28" s="15">
        <v>2.2187660225029759</v>
      </c>
      <c r="CJ28" s="15">
        <v>2.5645073704137218</v>
      </c>
      <c r="CK28" s="15">
        <v>2.414868219468346</v>
      </c>
      <c r="CL28" s="15">
        <v>2.3532163293298822</v>
      </c>
      <c r="CM28" s="15">
        <v>1.4113475810008538</v>
      </c>
      <c r="CN28" s="15">
        <v>1.095163536553855</v>
      </c>
      <c r="CO28" s="15">
        <v>0.51025949255844694</v>
      </c>
      <c r="CP28" s="15">
        <v>0.56058999849915381</v>
      </c>
      <c r="CQ28" s="15">
        <v>0.57932378698374976</v>
      </c>
      <c r="CR28" s="15">
        <v>0.4602243703406117</v>
      </c>
      <c r="CS28" s="15">
        <v>0.43348428044012621</v>
      </c>
      <c r="CT28" s="15">
        <v>0.88558218509440678</v>
      </c>
      <c r="CU28" s="15">
        <v>0.41162859770726357</v>
      </c>
      <c r="CV28" s="15">
        <v>0.4559330321599333</v>
      </c>
      <c r="CW28" s="15">
        <v>0.57019180061952568</v>
      </c>
      <c r="CX28" s="15">
        <v>0.53308377903478288</v>
      </c>
      <c r="CY28" s="15">
        <v>0.57205558162863213</v>
      </c>
      <c r="CZ28" s="15">
        <v>0.63182615599993142</v>
      </c>
      <c r="DA28" s="15">
        <v>0.66771722126968314</v>
      </c>
      <c r="DB28" s="15">
        <v>0.76523520672340339</v>
      </c>
      <c r="DC28" s="15">
        <v>0.7714198230752487</v>
      </c>
      <c r="DD28" s="15">
        <v>0.7175930138655815</v>
      </c>
      <c r="DE28" s="15">
        <v>0.89035476327859442</v>
      </c>
      <c r="DF28" s="15">
        <v>0.86691343721774672</v>
      </c>
      <c r="DG28" s="15">
        <v>0.97333781683937559</v>
      </c>
      <c r="DH28" s="15">
        <v>1.0385574578008345</v>
      </c>
      <c r="DI28" s="15">
        <v>1.4315701456766305</v>
      </c>
      <c r="DJ28" s="15">
        <v>1.4792745922327555</v>
      </c>
      <c r="DK28" s="15">
        <v>0.97150533847731424</v>
      </c>
      <c r="DL28" s="15">
        <v>1.062796891335978</v>
      </c>
      <c r="DM28" s="15">
        <v>0.81290894351538157</v>
      </c>
      <c r="DN28" s="15">
        <v>1.120886590597479</v>
      </c>
      <c r="DO28" s="15">
        <v>3.4186090419484572</v>
      </c>
      <c r="DP28" s="15">
        <v>2.3186539152702466</v>
      </c>
      <c r="DQ28" s="15">
        <v>1.1903633292322553</v>
      </c>
      <c r="DR28" s="15">
        <v>1.2885957673656918</v>
      </c>
      <c r="DS28" s="15">
        <v>1.5026989475607166</v>
      </c>
      <c r="DT28" s="15">
        <v>1.4297046471037476</v>
      </c>
      <c r="DU28" s="15">
        <v>1.5528185251977362</v>
      </c>
      <c r="DV28" s="15">
        <v>2.1864774495316368</v>
      </c>
      <c r="DW28" s="15">
        <v>2.2320980449953396</v>
      </c>
      <c r="DX28" s="15">
        <v>2.1917065552966335</v>
      </c>
      <c r="DY28" s="15">
        <v>2.1208662929574729</v>
      </c>
      <c r="DZ28" s="15">
        <v>1.9030427580629663</v>
      </c>
      <c r="EA28" s="15">
        <v>2.1024173091347791</v>
      </c>
      <c r="EB28" s="15">
        <v>2.0638022679413552</v>
      </c>
      <c r="EC28" s="15">
        <v>1.9819772486107183</v>
      </c>
      <c r="ED28" s="15">
        <v>1.763077714375612</v>
      </c>
      <c r="EE28" s="15">
        <v>1.3179514666399257</v>
      </c>
      <c r="EF28" s="15">
        <v>1.3382262697336387</v>
      </c>
      <c r="EG28" s="15">
        <v>1.3787066140284168</v>
      </c>
      <c r="EH28" s="15">
        <v>1.3963224076972267</v>
      </c>
    </row>
    <row r="29" spans="2:138" ht="15" customHeight="1" x14ac:dyDescent="0.2">
      <c r="B29" s="20" t="s">
        <v>15</v>
      </c>
      <c r="C29" s="11" t="s">
        <v>4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0.56885096707294736</v>
      </c>
      <c r="K29" s="15">
        <v>0.60684399331263705</v>
      </c>
      <c r="L29" s="15">
        <v>0.136392586222712</v>
      </c>
      <c r="M29" s="15">
        <v>0.43702086158448594</v>
      </c>
      <c r="N29" s="15">
        <v>1.1885617248829021</v>
      </c>
      <c r="O29" s="15">
        <v>0.7826616557099868</v>
      </c>
      <c r="P29" s="15">
        <v>0.6655663400176195</v>
      </c>
      <c r="Q29" s="15">
        <v>0.33005544125894914</v>
      </c>
      <c r="R29" s="15">
        <v>1.4930175329146209</v>
      </c>
      <c r="S29" s="15">
        <v>3.0468206814961576</v>
      </c>
      <c r="T29" s="15">
        <v>2.9488263730527109</v>
      </c>
      <c r="U29" s="15">
        <v>2.6034482831152275</v>
      </c>
      <c r="V29" s="15">
        <v>4.8121094475666553</v>
      </c>
      <c r="W29" s="15">
        <v>4.1339736397756752</v>
      </c>
      <c r="X29" s="15">
        <v>4.1368370101260439</v>
      </c>
      <c r="Y29" s="15">
        <v>2.3228200180975875</v>
      </c>
      <c r="Z29" s="15">
        <v>2.4859389792368773</v>
      </c>
      <c r="AA29" s="15">
        <v>3.4906479699115636</v>
      </c>
      <c r="AB29" s="15">
        <v>1.9216383102947105</v>
      </c>
      <c r="AC29" s="15">
        <v>2.259518019842389</v>
      </c>
      <c r="AD29" s="15">
        <v>2.4698999402499737</v>
      </c>
      <c r="AE29" s="15">
        <v>2.7205212823927241</v>
      </c>
      <c r="AF29" s="15">
        <v>2.7579964494464377</v>
      </c>
      <c r="AG29" s="15">
        <v>2.9192325154132135</v>
      </c>
      <c r="AH29" s="15">
        <v>2.6060755381446512</v>
      </c>
      <c r="AI29" s="15">
        <v>3.0459237377610435</v>
      </c>
      <c r="AJ29" s="15">
        <v>3.1292452774311244</v>
      </c>
      <c r="AK29" s="15">
        <v>0.77916252027614519</v>
      </c>
      <c r="AL29" s="15">
        <v>2.0399267112566548</v>
      </c>
      <c r="AM29" s="15">
        <v>2.3319121789550934</v>
      </c>
      <c r="AN29" s="15">
        <v>2.34488490688409</v>
      </c>
      <c r="AO29" s="15">
        <v>2.1666438414853531</v>
      </c>
      <c r="AP29" s="15">
        <v>2.764274097294404</v>
      </c>
      <c r="AQ29" s="15">
        <v>1.596434338316584</v>
      </c>
      <c r="AR29" s="15">
        <v>4.0148594291325566</v>
      </c>
      <c r="AS29" s="15">
        <v>3.4272142446489795</v>
      </c>
      <c r="AT29" s="15">
        <v>3.1977039126873592</v>
      </c>
      <c r="AU29" s="15">
        <v>3.3057772046653326</v>
      </c>
      <c r="AV29" s="15">
        <v>3.2405864014939993</v>
      </c>
      <c r="AW29" s="15">
        <v>3.8816991259040208</v>
      </c>
      <c r="AX29" s="15">
        <v>3.1317178454543182</v>
      </c>
      <c r="AY29" s="15">
        <v>3.1589834491113464</v>
      </c>
      <c r="AZ29" s="15">
        <v>2.8737746502982162</v>
      </c>
      <c r="BA29" s="15">
        <v>1.8348786800916912</v>
      </c>
      <c r="BB29" s="15">
        <v>1.8711540333008685</v>
      </c>
      <c r="BC29" s="15">
        <v>2.4885378463722247</v>
      </c>
      <c r="BD29" s="15">
        <v>2.3437498375709964</v>
      </c>
      <c r="BE29" s="15">
        <v>2.1301940412901956</v>
      </c>
      <c r="BF29" s="15">
        <v>2.5061712556721574</v>
      </c>
      <c r="BG29" s="15">
        <v>3.443519546261669</v>
      </c>
      <c r="BH29" s="15">
        <v>1.6829381984951937</v>
      </c>
      <c r="BI29" s="15">
        <v>0.44942496391384168</v>
      </c>
      <c r="BJ29" s="15">
        <v>1.89753498320961</v>
      </c>
      <c r="BK29" s="15">
        <v>1.9467523481403504</v>
      </c>
      <c r="BL29" s="15">
        <v>2.7779205634332413</v>
      </c>
      <c r="BM29" s="15">
        <v>2.8517264053656675</v>
      </c>
      <c r="BN29" s="15">
        <v>2.8743901574341635</v>
      </c>
      <c r="BO29" s="15">
        <v>1.7796016835072521</v>
      </c>
      <c r="BP29" s="15">
        <v>2.7603330428982247</v>
      </c>
      <c r="BQ29" s="15">
        <v>2.3639837659620468</v>
      </c>
      <c r="BR29" s="15">
        <v>2.371698515820043</v>
      </c>
      <c r="BS29" s="15">
        <v>2.3879616709282487</v>
      </c>
      <c r="BT29" s="15">
        <v>2.4798342196852303</v>
      </c>
      <c r="BU29" s="15">
        <v>2.4941094726161168</v>
      </c>
      <c r="BV29" s="15">
        <v>2.4723500945201806</v>
      </c>
      <c r="BW29" s="15">
        <v>0.41441203382413505</v>
      </c>
      <c r="BX29" s="15">
        <v>1.8943705034224507</v>
      </c>
      <c r="BY29" s="15">
        <v>1.5585762728717327</v>
      </c>
      <c r="BZ29" s="15">
        <v>1.566413075041325</v>
      </c>
      <c r="CA29" s="15">
        <v>1.5638023430818038</v>
      </c>
      <c r="CB29" s="15">
        <v>1.5924797019060861</v>
      </c>
      <c r="CC29" s="15">
        <v>1.6399558460023371</v>
      </c>
      <c r="CD29" s="15">
        <v>1.6283255258284299</v>
      </c>
      <c r="CE29" s="15">
        <v>1.7145273762532156</v>
      </c>
      <c r="CF29" s="15">
        <v>1.7307196913139933</v>
      </c>
      <c r="CG29" s="15">
        <v>1.7001835217640178</v>
      </c>
      <c r="CH29" s="15">
        <v>1.7953444614392282</v>
      </c>
      <c r="CI29" s="15">
        <v>1.7901757462781944</v>
      </c>
      <c r="CJ29" s="15">
        <v>2.8079786694736413</v>
      </c>
      <c r="CK29" s="15">
        <v>2.0578364494639345</v>
      </c>
      <c r="CL29" s="15">
        <v>2.0302293405205916</v>
      </c>
      <c r="CM29" s="15">
        <v>1.4325688046362473</v>
      </c>
      <c r="CN29" s="15">
        <v>1.2240943615922077</v>
      </c>
      <c r="CO29" s="15">
        <v>0.95688741767179408</v>
      </c>
      <c r="CP29" s="15">
        <v>0.93177857428679545</v>
      </c>
      <c r="CQ29" s="15">
        <v>0.95584350278843999</v>
      </c>
      <c r="CR29" s="15">
        <v>0.9162983239982907</v>
      </c>
      <c r="CS29" s="15">
        <v>0.92915284350235083</v>
      </c>
      <c r="CT29" s="15">
        <v>0.31030505724258717</v>
      </c>
      <c r="CU29" s="15">
        <v>0.88435915959993849</v>
      </c>
      <c r="CV29" s="15">
        <v>0.99780736531273817</v>
      </c>
      <c r="CW29" s="15">
        <v>1.021849257954301</v>
      </c>
      <c r="CX29" s="15">
        <v>1.0532990504222823</v>
      </c>
      <c r="CY29" s="15">
        <v>1.0689798524085887</v>
      </c>
      <c r="CZ29" s="15">
        <v>1.0524624878128321</v>
      </c>
      <c r="DA29" s="15">
        <v>0.8107026526263752</v>
      </c>
      <c r="DB29" s="15">
        <v>0.91818562902534495</v>
      </c>
      <c r="DC29" s="15">
        <v>0.96144498758054908</v>
      </c>
      <c r="DD29" s="15">
        <v>0.96108076471767845</v>
      </c>
      <c r="DE29" s="15">
        <v>0.76218509095889431</v>
      </c>
      <c r="DF29" s="15">
        <v>0.78726450430824002</v>
      </c>
      <c r="DG29" s="15">
        <v>0.90667641377973496</v>
      </c>
      <c r="DH29" s="15">
        <v>1.0808025315406553</v>
      </c>
      <c r="DI29" s="15">
        <v>1.1597824276258279</v>
      </c>
      <c r="DJ29" s="15">
        <v>1.227133910090771</v>
      </c>
      <c r="DK29" s="15">
        <v>1.3086959052576645</v>
      </c>
      <c r="DL29" s="15">
        <v>1.3518045957258806</v>
      </c>
      <c r="DM29" s="15">
        <v>2.2064278258084613</v>
      </c>
      <c r="DN29" s="15">
        <v>1.8143719813625552</v>
      </c>
      <c r="DO29" s="15">
        <v>2.2204829606979501</v>
      </c>
      <c r="DP29" s="15">
        <v>2.09930902309506</v>
      </c>
      <c r="DQ29" s="15">
        <v>1.9207527970408904</v>
      </c>
      <c r="DR29" s="15">
        <v>2.0134040824862325</v>
      </c>
      <c r="DS29" s="15">
        <v>2.0694836626060891</v>
      </c>
      <c r="DT29" s="15">
        <v>2.0006553638728803</v>
      </c>
      <c r="DU29" s="15">
        <v>1.8276570632827429</v>
      </c>
      <c r="DV29" s="15">
        <v>1.2539060466146168</v>
      </c>
      <c r="DW29" s="15">
        <v>1.2857198510104695</v>
      </c>
      <c r="DX29" s="15">
        <v>0.93274057881025385</v>
      </c>
      <c r="DY29" s="15">
        <v>0.97846644124774684</v>
      </c>
      <c r="DZ29" s="15">
        <v>0.94508153793475458</v>
      </c>
      <c r="EA29" s="15">
        <v>1.0001753549105956</v>
      </c>
      <c r="EB29" s="15">
        <v>1.0237218309984968</v>
      </c>
      <c r="EC29" s="15">
        <v>1.0101783336517371</v>
      </c>
      <c r="ED29" s="15">
        <v>0.95804882228993904</v>
      </c>
      <c r="EE29" s="15">
        <v>0.94651482108831431</v>
      </c>
      <c r="EF29" s="15">
        <v>0.94683543636139689</v>
      </c>
      <c r="EG29" s="15">
        <v>0.97199449294980411</v>
      </c>
      <c r="EH29" s="15">
        <v>0.90472483858619057</v>
      </c>
    </row>
    <row r="30" spans="2:138" ht="15" customHeight="1" x14ac:dyDescent="0.2">
      <c r="B30" s="20" t="s">
        <v>16</v>
      </c>
      <c r="C30" s="11" t="s">
        <v>5</v>
      </c>
      <c r="D30" s="15">
        <v>2.2948853971587795</v>
      </c>
      <c r="E30" s="15">
        <v>8.8701182454400396E-3</v>
      </c>
      <c r="F30" s="15">
        <v>4.2628143752935443E-2</v>
      </c>
      <c r="G30" s="15">
        <v>1.1676688948613076</v>
      </c>
      <c r="H30" s="15">
        <v>3.1759242494403281</v>
      </c>
      <c r="I30" s="15">
        <v>0.13979512232467073</v>
      </c>
      <c r="J30" s="15">
        <v>8.8361453229566678E-2</v>
      </c>
      <c r="K30" s="15">
        <v>0.6642934090753414</v>
      </c>
      <c r="L30" s="15">
        <v>0.30947521343485107</v>
      </c>
      <c r="M30" s="15">
        <v>0.51252513160167723</v>
      </c>
      <c r="N30" s="15">
        <v>0.60399580567218436</v>
      </c>
      <c r="O30" s="15">
        <v>0.77071901054488023</v>
      </c>
      <c r="P30" s="15">
        <v>18.859450416765199</v>
      </c>
      <c r="Q30" s="15">
        <v>1.3887781107845001</v>
      </c>
      <c r="R30" s="15">
        <v>0.86951171237690517</v>
      </c>
      <c r="S30" s="15">
        <v>2.4114321071411382</v>
      </c>
      <c r="T30" s="15">
        <v>2.9098305422102158</v>
      </c>
      <c r="U30" s="15">
        <v>0.68892770471029507</v>
      </c>
      <c r="V30" s="15">
        <v>0.55712799203135432</v>
      </c>
      <c r="W30" s="15">
        <v>2.5628277461101021</v>
      </c>
      <c r="X30" s="15">
        <v>1.1596591928790616</v>
      </c>
      <c r="Y30" s="15">
        <v>1.0975437372529768</v>
      </c>
      <c r="Z30" s="15">
        <v>0.29903974930485333</v>
      </c>
      <c r="AA30" s="15">
        <v>1.152479161762983</v>
      </c>
      <c r="AB30" s="15">
        <v>5.6247561121449934</v>
      </c>
      <c r="AC30" s="15">
        <v>2.5316696684700872</v>
      </c>
      <c r="AD30" s="15">
        <v>1.5800360044120083</v>
      </c>
      <c r="AE30" s="15">
        <v>1.6271059280019955</v>
      </c>
      <c r="AF30" s="15">
        <v>0.98399681770867176</v>
      </c>
      <c r="AG30" s="15">
        <v>1.1740680163051138</v>
      </c>
      <c r="AH30" s="15">
        <v>1.112865529445159</v>
      </c>
      <c r="AI30" s="15">
        <v>1.9531204450813817</v>
      </c>
      <c r="AJ30" s="15">
        <v>1.5279994950335691</v>
      </c>
      <c r="AK30" s="15">
        <v>2.7316599654060241</v>
      </c>
      <c r="AL30" s="15">
        <v>0.65202605959638049</v>
      </c>
      <c r="AM30" s="15">
        <v>1.8960737589875691</v>
      </c>
      <c r="AN30" s="15">
        <v>0.83737302387049795</v>
      </c>
      <c r="AO30" s="15">
        <v>1.0545431531267582</v>
      </c>
      <c r="AP30" s="15">
        <v>0.85798870638124924</v>
      </c>
      <c r="AQ30" s="15">
        <v>4.4381380619649065</v>
      </c>
      <c r="AR30" s="15">
        <v>5.5896146672050406</v>
      </c>
      <c r="AS30" s="15">
        <v>7.7179967520034012</v>
      </c>
      <c r="AT30" s="15">
        <v>13.533288443516199</v>
      </c>
      <c r="AU30" s="15">
        <v>2.008440678778058</v>
      </c>
      <c r="AV30" s="15">
        <v>1.9566225287288574</v>
      </c>
      <c r="AW30" s="15">
        <v>2.2409362157370225</v>
      </c>
      <c r="AX30" s="15">
        <v>2.2901270629195807</v>
      </c>
      <c r="AY30" s="15">
        <v>1.3876281009168991</v>
      </c>
      <c r="AZ30" s="15">
        <v>2.3531245857371061</v>
      </c>
      <c r="BA30" s="15">
        <v>0.89190833045817897</v>
      </c>
      <c r="BB30" s="15">
        <v>1.0090990517025062</v>
      </c>
      <c r="BC30" s="15">
        <v>3.0453212934070422</v>
      </c>
      <c r="BD30" s="15">
        <v>3.6847085204592958</v>
      </c>
      <c r="BE30" s="15">
        <v>3.508899661023051</v>
      </c>
      <c r="BF30" s="15">
        <v>3.2630233569153262</v>
      </c>
      <c r="BG30" s="15">
        <v>3.0630021654594231</v>
      </c>
      <c r="BH30" s="15">
        <v>3.9829854996950047</v>
      </c>
      <c r="BI30" s="15">
        <v>2.5683038168693884</v>
      </c>
      <c r="BJ30" s="15">
        <v>2.5893828366121596</v>
      </c>
      <c r="BK30" s="15">
        <v>3.0669487506394262</v>
      </c>
      <c r="BL30" s="15">
        <v>1.1682663746337454</v>
      </c>
      <c r="BM30" s="15">
        <v>1.2263839240418406</v>
      </c>
      <c r="BN30" s="15">
        <v>1.2785862607090053</v>
      </c>
      <c r="BO30" s="15">
        <v>2.0830298222549004E-2</v>
      </c>
      <c r="BP30" s="15">
        <v>3.7112817147263684</v>
      </c>
      <c r="BQ30" s="15">
        <v>2.7003281682449511</v>
      </c>
      <c r="BR30" s="15">
        <v>2.6783616779748343</v>
      </c>
      <c r="BS30" s="15">
        <v>2.6728654397792297</v>
      </c>
      <c r="BT30" s="15">
        <v>2.6882491675073226</v>
      </c>
      <c r="BU30" s="15">
        <v>1.8329700673125728</v>
      </c>
      <c r="BV30" s="15">
        <v>1.8417623503986107</v>
      </c>
      <c r="BW30" s="15">
        <v>1.9722401894662909</v>
      </c>
      <c r="BX30" s="15">
        <v>1.6734163027333153</v>
      </c>
      <c r="BY30" s="15">
        <v>1.3908286068782019</v>
      </c>
      <c r="BZ30" s="15">
        <v>1.3879434003797968</v>
      </c>
      <c r="CA30" s="15">
        <v>1.3852076440014116</v>
      </c>
      <c r="CB30" s="15">
        <v>1.3567045265916704</v>
      </c>
      <c r="CC30" s="15">
        <v>1.3595303487925037</v>
      </c>
      <c r="CD30" s="15">
        <v>1.4586501519461734</v>
      </c>
      <c r="CE30" s="15">
        <v>1.402525419473605</v>
      </c>
      <c r="CF30" s="15">
        <v>1.3293238499446005</v>
      </c>
      <c r="CG30" s="15">
        <v>1.2816476757319606</v>
      </c>
      <c r="CH30" s="15">
        <v>1.2377663027312025</v>
      </c>
      <c r="CI30" s="15">
        <v>1.2797693142914284</v>
      </c>
      <c r="CJ30" s="15">
        <v>1.3617386528688371</v>
      </c>
      <c r="CK30" s="15">
        <v>1.3858036551665407</v>
      </c>
      <c r="CL30" s="15">
        <v>1.3338811382846245</v>
      </c>
      <c r="CM30" s="15">
        <v>1.0261645070624326</v>
      </c>
      <c r="CN30" s="15">
        <v>0.85317859006541141</v>
      </c>
      <c r="CO30" s="15">
        <v>1.6079571537691351</v>
      </c>
      <c r="CP30" s="15">
        <v>1.6748341238067752</v>
      </c>
      <c r="CQ30" s="15">
        <v>1.6188239443674775</v>
      </c>
      <c r="CR30" s="15">
        <v>0.74805422008805067</v>
      </c>
      <c r="CS30" s="15">
        <v>0.41351180634603679</v>
      </c>
      <c r="CT30" s="15">
        <v>0.8631584119179081</v>
      </c>
      <c r="CU30" s="15">
        <v>0.46884051255719328</v>
      </c>
      <c r="CV30" s="15">
        <v>0.5104187785380816</v>
      </c>
      <c r="CW30" s="15">
        <v>0.51977256681223594</v>
      </c>
      <c r="CX30" s="15">
        <v>0.39563964621027026</v>
      </c>
      <c r="CY30" s="15">
        <v>0.34287693000540287</v>
      </c>
      <c r="CZ30" s="15">
        <v>0.29094198157177686</v>
      </c>
      <c r="DA30" s="15">
        <v>3.5600347476626411</v>
      </c>
      <c r="DB30" s="15">
        <v>0.84587358397911316</v>
      </c>
      <c r="DC30" s="15">
        <v>0.86362646484370487</v>
      </c>
      <c r="DD30" s="15">
        <v>0.79549570788503843</v>
      </c>
      <c r="DE30" s="15">
        <v>0.46330917845169495</v>
      </c>
      <c r="DF30" s="15">
        <v>0.62098104461054504</v>
      </c>
      <c r="DG30" s="15">
        <v>0.30468080497101369</v>
      </c>
      <c r="DH30" s="15">
        <v>0.41519665484564428</v>
      </c>
      <c r="DI30" s="15">
        <v>0.60921282785062658</v>
      </c>
      <c r="DJ30" s="15">
        <v>0.53220715551307762</v>
      </c>
      <c r="DK30" s="15">
        <v>1.0244668349727704</v>
      </c>
      <c r="DL30" s="15">
        <v>3.2146121748019851</v>
      </c>
      <c r="DM30" s="15">
        <v>2.531179181895908</v>
      </c>
      <c r="DN30" s="15">
        <v>2.2781601777612082</v>
      </c>
      <c r="DO30" s="15">
        <v>0.50464596283666197</v>
      </c>
      <c r="DP30" s="15">
        <v>1.385451574345737</v>
      </c>
      <c r="DQ30" s="15">
        <v>0.50938802597680422</v>
      </c>
      <c r="DR30" s="15">
        <v>0.5815503103649462</v>
      </c>
      <c r="DS30" s="15">
        <v>0</v>
      </c>
      <c r="DT30" s="15">
        <v>0.24777894551914414</v>
      </c>
      <c r="DU30" s="15">
        <v>0.41240400646580611</v>
      </c>
      <c r="DV30" s="15">
        <v>1.3408635788833294</v>
      </c>
      <c r="DW30" s="15">
        <v>0.28169915663582401</v>
      </c>
      <c r="DX30" s="15">
        <v>0</v>
      </c>
      <c r="DY30" s="15">
        <v>0</v>
      </c>
      <c r="DZ30" s="15">
        <v>4.5005141934843635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0.65111978177314711</v>
      </c>
      <c r="S31" s="15">
        <v>0</v>
      </c>
      <c r="T31" s="15">
        <v>0.64690763817121422</v>
      </c>
      <c r="U31" s="15">
        <v>0</v>
      </c>
      <c r="V31" s="15">
        <v>0.96412446246765171</v>
      </c>
      <c r="W31" s="15">
        <v>1.2732238209702587</v>
      </c>
      <c r="X31" s="15">
        <v>0</v>
      </c>
      <c r="Y31" s="15">
        <v>0</v>
      </c>
      <c r="Z31" s="15">
        <v>36.112535477237685</v>
      </c>
      <c r="AA31" s="15">
        <v>0</v>
      </c>
      <c r="AB31" s="15">
        <v>0</v>
      </c>
      <c r="AC31" s="15">
        <v>0</v>
      </c>
      <c r="AD31" s="15">
        <v>0.11545746271919199</v>
      </c>
      <c r="AE31" s="15">
        <v>0</v>
      </c>
      <c r="AF31" s="15">
        <v>0.11532431219445982</v>
      </c>
      <c r="AG31" s="15">
        <v>0.17251293101820409</v>
      </c>
      <c r="AH31" s="15">
        <v>0</v>
      </c>
      <c r="AI31" s="15">
        <v>0</v>
      </c>
      <c r="AJ31" s="15">
        <v>0.10376758070871972</v>
      </c>
      <c r="AK31" s="15">
        <v>0</v>
      </c>
      <c r="AL31" s="15">
        <v>4.5949555447947432E-2</v>
      </c>
      <c r="AM31" s="15">
        <v>0.13778535458588692</v>
      </c>
      <c r="AN31" s="15">
        <v>0.11466313980781706</v>
      </c>
      <c r="AO31" s="15">
        <v>0.1832509024540343</v>
      </c>
      <c r="AP31" s="15">
        <v>0.11432231735551568</v>
      </c>
      <c r="AQ31" s="15">
        <v>1.3017861857182851</v>
      </c>
      <c r="AR31" s="15">
        <v>0</v>
      </c>
      <c r="AS31" s="15">
        <v>0</v>
      </c>
      <c r="AT31" s="15">
        <v>0</v>
      </c>
      <c r="AU31" s="15">
        <v>0.11272434078082938</v>
      </c>
      <c r="AV31" s="15">
        <v>4.5038966434304939E-2</v>
      </c>
      <c r="AW31" s="15">
        <v>-2.2509345240848688E-3</v>
      </c>
      <c r="AX31" s="15">
        <v>6.9780540960493909E-2</v>
      </c>
      <c r="AY31" s="15">
        <v>0.1799532430354418</v>
      </c>
      <c r="AZ31" s="15">
        <v>0.49398248085317675</v>
      </c>
      <c r="BA31" s="15">
        <v>4.4686753525709833E-2</v>
      </c>
      <c r="BB31" s="15">
        <v>8.9305387993505292E-2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5.5468879802390347E-2</v>
      </c>
      <c r="BR31" s="15">
        <v>4.7366010585619733E-2</v>
      </c>
      <c r="BS31" s="15">
        <v>4.4873557248223506E-2</v>
      </c>
      <c r="BT31" s="15">
        <v>7.2330706354989616E-2</v>
      </c>
      <c r="BU31" s="15">
        <v>8.0183812608680682E-2</v>
      </c>
      <c r="BV31" s="15">
        <v>7.2884434721373736E-2</v>
      </c>
      <c r="BW31" s="15">
        <v>0.11548882415628725</v>
      </c>
      <c r="BX31" s="15">
        <v>0</v>
      </c>
      <c r="BY31" s="15">
        <v>0.11248360727604734</v>
      </c>
      <c r="BZ31" s="15">
        <v>0.11399104186773457</v>
      </c>
      <c r="CA31" s="15">
        <v>0.11531258060091432</v>
      </c>
      <c r="CB31" s="15">
        <v>0.11566529844809281</v>
      </c>
      <c r="CC31" s="15">
        <v>0.11265485730586988</v>
      </c>
      <c r="CD31" s="15">
        <v>0.12964191404236658</v>
      </c>
      <c r="CE31" s="15">
        <v>8.4536372171939433E-2</v>
      </c>
      <c r="CF31" s="15">
        <v>0</v>
      </c>
      <c r="CG31" s="15">
        <v>0.2159151568368145</v>
      </c>
      <c r="CH31" s="15">
        <v>0.1237130788752836</v>
      </c>
      <c r="CI31" s="15">
        <v>0.17432333325892557</v>
      </c>
      <c r="CJ31" s="15">
        <v>6.4653564127610252E-2</v>
      </c>
      <c r="CK31" s="15">
        <v>6.9879112698330914E-2</v>
      </c>
      <c r="CL31" s="15">
        <v>6.5480678969919381E-2</v>
      </c>
      <c r="CM31" s="15">
        <v>0</v>
      </c>
      <c r="CN31" s="15">
        <v>0</v>
      </c>
      <c r="CO31" s="15">
        <v>9.1876288837511311E-4</v>
      </c>
      <c r="CP31" s="15">
        <v>3.2456087759243246E-2</v>
      </c>
      <c r="CQ31" s="15">
        <v>3.3719990432715008E-2</v>
      </c>
      <c r="CR31" s="15">
        <v>3.6888322101162885E-3</v>
      </c>
      <c r="CS31" s="15">
        <v>0</v>
      </c>
      <c r="CT31" s="15">
        <v>1.1037348128439817E-2</v>
      </c>
      <c r="CU31" s="15">
        <v>0</v>
      </c>
      <c r="CV31" s="15">
        <v>0</v>
      </c>
      <c r="CW31" s="15">
        <v>5.468944587998692E-2</v>
      </c>
      <c r="CX31" s="15">
        <v>7.2340959419975093E-2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1.9785341276090662E-2</v>
      </c>
      <c r="DE31" s="15">
        <v>4.0865441997709695E-2</v>
      </c>
      <c r="DF31" s="15">
        <v>0</v>
      </c>
      <c r="DG31" s="15">
        <v>0</v>
      </c>
      <c r="DH31" s="15">
        <v>3.1724867740791751E-2</v>
      </c>
      <c r="DI31" s="15">
        <v>0</v>
      </c>
      <c r="DJ31" s="15">
        <v>7.0308281181468146E-3</v>
      </c>
      <c r="DK31" s="15">
        <v>0</v>
      </c>
      <c r="DL31" s="15">
        <v>0</v>
      </c>
      <c r="DM31" s="15">
        <v>6.6232414325199329E-2</v>
      </c>
      <c r="DN31" s="15">
        <v>1.9845452097726479E-2</v>
      </c>
      <c r="DO31" s="15">
        <v>7.5320330620186837E-2</v>
      </c>
      <c r="DP31" s="15">
        <v>0.12005009944435585</v>
      </c>
      <c r="DQ31" s="15">
        <v>6.0359885821029025E-2</v>
      </c>
      <c r="DR31" s="15">
        <v>0.10230487987004722</v>
      </c>
      <c r="DS31" s="15">
        <v>1.3748691124717993E-2</v>
      </c>
      <c r="DT31" s="15">
        <v>1.9299936686124397E-2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7.8022108006166491E-2</v>
      </c>
      <c r="EA31" s="15">
        <v>0.11800880954709214</v>
      </c>
      <c r="EB31" s="15">
        <v>3.2392025821565085E-2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</row>
    <row r="32" spans="2:138" ht="15" customHeight="1" x14ac:dyDescent="0.2">
      <c r="B32" s="20" t="s">
        <v>18</v>
      </c>
      <c r="C32" s="9" t="s">
        <v>19</v>
      </c>
      <c r="D32" s="15">
        <v>0</v>
      </c>
      <c r="E32" s="15">
        <v>0.17663842765006166</v>
      </c>
      <c r="F32" s="15">
        <v>0.40143693883646847</v>
      </c>
      <c r="G32" s="15">
        <v>0.68176762116493705</v>
      </c>
      <c r="H32" s="15">
        <v>0</v>
      </c>
      <c r="I32" s="15">
        <v>0</v>
      </c>
      <c r="J32" s="15">
        <v>0.49144723781044775</v>
      </c>
      <c r="K32" s="15">
        <v>0.47598951079272922</v>
      </c>
      <c r="L32" s="15">
        <v>0.41851179478193501</v>
      </c>
      <c r="M32" s="15">
        <v>0.63024402720535022</v>
      </c>
      <c r="N32" s="15">
        <v>0.83589066265865597</v>
      </c>
      <c r="O32" s="15">
        <v>1.2280865438529389</v>
      </c>
      <c r="P32" s="15">
        <v>0.67919422428633425</v>
      </c>
      <c r="Q32" s="15">
        <v>1.9778735889963031</v>
      </c>
      <c r="R32" s="15">
        <v>2.2553053122480264</v>
      </c>
      <c r="S32" s="15">
        <v>1.7103029204607907</v>
      </c>
      <c r="T32" s="15">
        <v>2.0616525533993837</v>
      </c>
      <c r="U32" s="15">
        <v>2.4455003093499812</v>
      </c>
      <c r="V32" s="15">
        <v>3.5066819395156443</v>
      </c>
      <c r="W32" s="15">
        <v>2.9023215178439585</v>
      </c>
      <c r="X32" s="15">
        <v>2.8172262362260057</v>
      </c>
      <c r="Y32" s="15">
        <v>3.8258934227205685</v>
      </c>
      <c r="Z32" s="15">
        <v>2.0207819144658572</v>
      </c>
      <c r="AA32" s="15">
        <v>3.1119323425899665</v>
      </c>
      <c r="AB32" s="15">
        <v>2.1657216849269076</v>
      </c>
      <c r="AC32" s="15">
        <v>3.6578182091074893</v>
      </c>
      <c r="AD32" s="15">
        <v>2.8828574363796662</v>
      </c>
      <c r="AE32" s="15">
        <v>3.1557082388417967</v>
      </c>
      <c r="AF32" s="15">
        <v>2.2881777537376138</v>
      </c>
      <c r="AG32" s="15">
        <v>2.4791472223292033</v>
      </c>
      <c r="AH32" s="15">
        <v>2.7855892618741791</v>
      </c>
      <c r="AI32" s="15">
        <v>2.9914182673011567</v>
      </c>
      <c r="AJ32" s="15">
        <v>2.8264150410356734</v>
      </c>
      <c r="AK32" s="15">
        <v>2.0147991079963816</v>
      </c>
      <c r="AL32" s="15">
        <v>2.3367228113525584</v>
      </c>
      <c r="AM32" s="15">
        <v>2.8539873904267239</v>
      </c>
      <c r="AN32" s="15">
        <v>2.606614251290523</v>
      </c>
      <c r="AO32" s="15">
        <v>2.7335736889391598</v>
      </c>
      <c r="AP32" s="15">
        <v>2.4804506559860329</v>
      </c>
      <c r="AQ32" s="15">
        <v>4.1466714469713111</v>
      </c>
      <c r="AR32" s="15">
        <v>4.671936301481125</v>
      </c>
      <c r="AS32" s="15">
        <v>3.6667326687293667</v>
      </c>
      <c r="AT32" s="15">
        <v>3.7621470677921707</v>
      </c>
      <c r="AU32" s="15">
        <v>3.781330020573165</v>
      </c>
      <c r="AV32" s="15">
        <v>3.6546504713348043</v>
      </c>
      <c r="AW32" s="15">
        <v>3.966859357056876</v>
      </c>
      <c r="AX32" s="15">
        <v>3.0682773868476119</v>
      </c>
      <c r="AY32" s="15">
        <v>2.4894129758744583</v>
      </c>
      <c r="AZ32" s="15">
        <v>0.30215176248557896</v>
      </c>
      <c r="BA32" s="15">
        <v>0.36085997175013063</v>
      </c>
      <c r="BB32" s="15">
        <v>1.4144305108799529</v>
      </c>
      <c r="BC32" s="15">
        <v>0.2918105119376122</v>
      </c>
      <c r="BD32" s="15">
        <v>0.72985708242387659</v>
      </c>
      <c r="BE32" s="15">
        <v>1.3603359909050994</v>
      </c>
      <c r="BF32" s="15">
        <v>1.0908812443280738</v>
      </c>
      <c r="BG32" s="15">
        <v>1.5042237725403425</v>
      </c>
      <c r="BH32" s="15">
        <v>1.0711010939730983</v>
      </c>
      <c r="BI32" s="15">
        <v>1.5307369731741858</v>
      </c>
      <c r="BJ32" s="15">
        <v>0.78379615796765734</v>
      </c>
      <c r="BK32" s="15">
        <v>0.84116801485536996</v>
      </c>
      <c r="BL32" s="15">
        <v>1.0862825444575321</v>
      </c>
      <c r="BM32" s="15">
        <v>1.3693649295233712</v>
      </c>
      <c r="BN32" s="15">
        <v>2.2034869054599113</v>
      </c>
      <c r="BO32" s="15">
        <v>0</v>
      </c>
      <c r="BP32" s="15">
        <v>2.106852325585848</v>
      </c>
      <c r="BQ32" s="15">
        <v>1.3444101212787558</v>
      </c>
      <c r="BR32" s="15">
        <v>1.3253037821072411</v>
      </c>
      <c r="BS32" s="15">
        <v>1.3125708336316961</v>
      </c>
      <c r="BT32" s="15">
        <v>0.66553923810459992</v>
      </c>
      <c r="BU32" s="15">
        <v>0.67801497326003357</v>
      </c>
      <c r="BV32" s="15">
        <v>0.66491147344484602</v>
      </c>
      <c r="BW32" s="15">
        <v>1.6217182235622971</v>
      </c>
      <c r="BX32" s="15">
        <v>0.50361422382627552</v>
      </c>
      <c r="BY32" s="15">
        <v>0.41319576735779151</v>
      </c>
      <c r="BZ32" s="15">
        <v>2.1186803397396972</v>
      </c>
      <c r="CA32" s="15">
        <v>2.15805345210984</v>
      </c>
      <c r="CB32" s="15">
        <v>2.1014476099770576</v>
      </c>
      <c r="CC32" s="15">
        <v>2.1080695820086817</v>
      </c>
      <c r="CD32" s="15">
        <v>2.1175570328232567</v>
      </c>
      <c r="CE32" s="15">
        <v>2.1985638054186296</v>
      </c>
      <c r="CF32" s="15">
        <v>2.0666633291056087</v>
      </c>
      <c r="CG32" s="15">
        <v>1.9989213848706839</v>
      </c>
      <c r="CH32" s="15">
        <v>1.4219879543321667</v>
      </c>
      <c r="CI32" s="15">
        <v>1.4613694895960805</v>
      </c>
      <c r="CJ32" s="15">
        <v>1.1139826998758622</v>
      </c>
      <c r="CK32" s="15">
        <v>1.0978319855618821</v>
      </c>
      <c r="CL32" s="15">
        <v>1.115039826344514</v>
      </c>
      <c r="CM32" s="15">
        <v>1.147317345817342</v>
      </c>
      <c r="CN32" s="15">
        <v>1.1943944228562486</v>
      </c>
      <c r="CO32" s="15">
        <v>1.5826584081081023</v>
      </c>
      <c r="CP32" s="15">
        <v>1.605762851953358</v>
      </c>
      <c r="CQ32" s="15">
        <v>1.5267620105982047</v>
      </c>
      <c r="CR32" s="15">
        <v>1.7478363497466063</v>
      </c>
      <c r="CS32" s="15">
        <v>1.7410119946287921</v>
      </c>
      <c r="CT32" s="15">
        <v>1.5894732183096068</v>
      </c>
      <c r="CU32" s="15">
        <v>1.320410165967985</v>
      </c>
      <c r="CV32" s="15">
        <v>1.3352339175545893</v>
      </c>
      <c r="CW32" s="15">
        <v>0.7849731256196435</v>
      </c>
      <c r="CX32" s="15">
        <v>0.72395601092740947</v>
      </c>
      <c r="CY32" s="15">
        <v>0.6999030843322771</v>
      </c>
      <c r="CZ32" s="15">
        <v>0.65876432078258063</v>
      </c>
      <c r="DA32" s="15">
        <v>0.62312937408646007</v>
      </c>
      <c r="DB32" s="15">
        <v>0.77747891648969869</v>
      </c>
      <c r="DC32" s="15">
        <v>0.80082496718927132</v>
      </c>
      <c r="DD32" s="15">
        <v>0.85163749353336016</v>
      </c>
      <c r="DE32" s="15">
        <v>0.69524204930372946</v>
      </c>
      <c r="DF32" s="15">
        <v>0.82880194459779943</v>
      </c>
      <c r="DG32" s="15">
        <v>0.78726088463653809</v>
      </c>
      <c r="DH32" s="15">
        <v>0.85162106789651659</v>
      </c>
      <c r="DI32" s="15">
        <v>1.3548300387600705</v>
      </c>
      <c r="DJ32" s="15">
        <v>1.1778082248886506</v>
      </c>
      <c r="DK32" s="15">
        <v>1.2112171471310091</v>
      </c>
      <c r="DL32" s="15">
        <v>1.3159958301680774</v>
      </c>
      <c r="DM32" s="15">
        <v>1.3599773813164546</v>
      </c>
      <c r="DN32" s="15">
        <v>1.0612010491640973</v>
      </c>
      <c r="DO32" s="15">
        <v>0.31759243643362822</v>
      </c>
      <c r="DP32" s="15">
        <v>0.76203663856463777</v>
      </c>
      <c r="DQ32" s="15">
        <v>0.69807008980777141</v>
      </c>
      <c r="DR32" s="15">
        <v>0.80442334202652432</v>
      </c>
      <c r="DS32" s="15">
        <v>0.81646233005123747</v>
      </c>
      <c r="DT32" s="15">
        <v>0.85633276242522527</v>
      </c>
      <c r="DU32" s="15">
        <v>0.78605997549583151</v>
      </c>
      <c r="DV32" s="15">
        <v>1.1387024207530203</v>
      </c>
      <c r="DW32" s="15">
        <v>1.2246763966362977</v>
      </c>
      <c r="DX32" s="15">
        <v>1.1614032568957953</v>
      </c>
      <c r="DY32" s="15">
        <v>1.1689118551057049</v>
      </c>
      <c r="DZ32" s="15">
        <v>1.1649775270830247</v>
      </c>
      <c r="EA32" s="15">
        <v>1.2012480673440677</v>
      </c>
      <c r="EB32" s="15">
        <v>1.1670654231010786</v>
      </c>
      <c r="EC32" s="15">
        <v>1.1564557930584272</v>
      </c>
      <c r="ED32" s="15">
        <v>1.1274572816749213</v>
      </c>
      <c r="EE32" s="15">
        <v>1.1043940401603578</v>
      </c>
      <c r="EF32" s="15">
        <v>0.84847361038595182</v>
      </c>
      <c r="EG32" s="15">
        <v>0.59743692401667658</v>
      </c>
      <c r="EH32" s="15">
        <v>0.66122403908188687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1.5157515795486631</v>
      </c>
      <c r="S33" s="15">
        <v>2.2760793370984373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19.347920379241799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6.6558301582219315E-2</v>
      </c>
      <c r="BY33" s="15">
        <v>0.33499831142445657</v>
      </c>
      <c r="BZ33" s="15">
        <v>1.6764282334044367</v>
      </c>
      <c r="CA33" s="15">
        <v>1.4611397813840625</v>
      </c>
      <c r="CB33" s="15">
        <v>0</v>
      </c>
      <c r="CC33" s="15">
        <v>0</v>
      </c>
      <c r="CD33" s="15">
        <v>0.13613233453206419</v>
      </c>
      <c r="CE33" s="15">
        <v>0.16068980968242386</v>
      </c>
      <c r="CF33" s="15">
        <v>1.8439170474221527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0.35734449446336214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0.13090547345322534</v>
      </c>
      <c r="EB33" s="15">
        <v>1.321443963260819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0</v>
      </c>
      <c r="E34" s="15">
        <v>1.0629505428483554</v>
      </c>
      <c r="F34" s="15">
        <v>0.88068422150946901</v>
      </c>
      <c r="G34" s="15">
        <v>0.91664192300193292</v>
      </c>
      <c r="H34" s="15">
        <v>0.83584184256450555</v>
      </c>
      <c r="I34" s="15">
        <v>0.91995798443606702</v>
      </c>
      <c r="J34" s="15">
        <v>1.7368296848119655</v>
      </c>
      <c r="K34" s="15">
        <v>1.3388950427947464</v>
      </c>
      <c r="L34" s="15">
        <v>1.051537001839506</v>
      </c>
      <c r="M34" s="15">
        <v>1.0810842070053468</v>
      </c>
      <c r="N34" s="15">
        <v>0.48694143552330615</v>
      </c>
      <c r="O34" s="15">
        <v>1.2591044315679767</v>
      </c>
      <c r="P34" s="15">
        <v>0.74338485726690351</v>
      </c>
      <c r="Q34" s="15">
        <v>2.8499152259646507</v>
      </c>
      <c r="R34" s="15">
        <v>1.3828295045148877</v>
      </c>
      <c r="S34" s="15">
        <v>2.7160798117792524</v>
      </c>
      <c r="T34" s="15">
        <v>3.0332084589331316</v>
      </c>
      <c r="U34" s="15">
        <v>3.6634821447037353</v>
      </c>
      <c r="V34" s="15">
        <v>1.9226651687412186</v>
      </c>
      <c r="W34" s="15">
        <v>1.1828399304851871</v>
      </c>
      <c r="X34" s="15">
        <v>2.961329838134219</v>
      </c>
      <c r="Y34" s="15">
        <v>2.9561798389348581</v>
      </c>
      <c r="Z34" s="15">
        <v>2.3988657006881624</v>
      </c>
      <c r="AA34" s="15">
        <v>3.632613226705999</v>
      </c>
      <c r="AB34" s="15">
        <v>1.6970083118126951</v>
      </c>
      <c r="AC34" s="15">
        <v>1.866477947300325</v>
      </c>
      <c r="AD34" s="15">
        <v>2.9043876617814277</v>
      </c>
      <c r="AE34" s="15">
        <v>3.0998702102594962</v>
      </c>
      <c r="AF34" s="15">
        <v>1.8625192900627781</v>
      </c>
      <c r="AG34" s="15">
        <v>2.5059109560276625</v>
      </c>
      <c r="AH34" s="15">
        <v>1.9795123161654828</v>
      </c>
      <c r="AI34" s="15">
        <v>2.251658943753057</v>
      </c>
      <c r="AJ34" s="15">
        <v>1.8331260596206107</v>
      </c>
      <c r="AK34" s="15">
        <v>0.8000267241044412</v>
      </c>
      <c r="AL34" s="15">
        <v>1.8456110997490072</v>
      </c>
      <c r="AM34" s="15">
        <v>1.3709340251316178</v>
      </c>
      <c r="AN34" s="15">
        <v>1.6220869600321635</v>
      </c>
      <c r="AO34" s="15">
        <v>1.8456661024948176</v>
      </c>
      <c r="AP34" s="15">
        <v>2.2499474392152763</v>
      </c>
      <c r="AQ34" s="15">
        <v>1.0195959734784878</v>
      </c>
      <c r="AR34" s="15">
        <v>1.0706140841733713</v>
      </c>
      <c r="AS34" s="15">
        <v>0.45824616573267463</v>
      </c>
      <c r="AT34" s="15">
        <v>1.9058882141288649</v>
      </c>
      <c r="AU34" s="15">
        <v>2.0525403693142152</v>
      </c>
      <c r="AV34" s="15">
        <v>1.983676518597008</v>
      </c>
      <c r="AW34" s="15">
        <v>1.7495418318485463</v>
      </c>
      <c r="AX34" s="15">
        <v>1.4236185153022802</v>
      </c>
      <c r="AY34" s="15">
        <v>1.4294747237456562</v>
      </c>
      <c r="AZ34" s="15">
        <v>0.72968182524147096</v>
      </c>
      <c r="BA34" s="15">
        <v>0.7185586103058057</v>
      </c>
      <c r="BB34" s="15">
        <v>0.82879661713477049</v>
      </c>
      <c r="BC34" s="15">
        <v>0.23358948264913693</v>
      </c>
      <c r="BD34" s="15">
        <v>0.4774871384878594</v>
      </c>
      <c r="BE34" s="15">
        <v>0.13687142905318694</v>
      </c>
      <c r="BF34" s="15">
        <v>0.6041117844837629</v>
      </c>
      <c r="BG34" s="15">
        <v>0.40834365359110336</v>
      </c>
      <c r="BH34" s="15">
        <v>0.57797457342685732</v>
      </c>
      <c r="BI34" s="15">
        <v>0.77041948065514987</v>
      </c>
      <c r="BJ34" s="15">
        <v>0.5212930841228598</v>
      </c>
      <c r="BK34" s="15">
        <v>1.4127292995170109</v>
      </c>
      <c r="BL34" s="15">
        <v>1.6007866430126683</v>
      </c>
      <c r="BM34" s="15">
        <v>2.5026196204312186</v>
      </c>
      <c r="BN34" s="15">
        <v>2.5503939007930114</v>
      </c>
      <c r="BO34" s="15">
        <v>2.2502356884391901</v>
      </c>
      <c r="BP34" s="15">
        <v>3.0548357940085396</v>
      </c>
      <c r="BQ34" s="15">
        <v>1.3308377054961369</v>
      </c>
      <c r="BR34" s="15">
        <v>1.3517237283299011</v>
      </c>
      <c r="BS34" s="15">
        <v>1.3366379972923568</v>
      </c>
      <c r="BT34" s="15">
        <v>1.3741962176075049</v>
      </c>
      <c r="BU34" s="15">
        <v>1.3837866319529724</v>
      </c>
      <c r="BV34" s="15">
        <v>1.4121160229576759</v>
      </c>
      <c r="BW34" s="15">
        <v>2.0902306696503246</v>
      </c>
      <c r="BX34" s="15">
        <v>0.6298570030828472</v>
      </c>
      <c r="BY34" s="15">
        <v>1.2947176598650856</v>
      </c>
      <c r="BZ34" s="15">
        <v>1.2918260600817177</v>
      </c>
      <c r="CA34" s="15">
        <v>1.3930244725489445</v>
      </c>
      <c r="CB34" s="15">
        <v>1.4031974346132188</v>
      </c>
      <c r="CC34" s="15">
        <v>1.4085544093009048</v>
      </c>
      <c r="CD34" s="15">
        <v>1.4360396224461596</v>
      </c>
      <c r="CE34" s="15">
        <v>1.3473850214579954</v>
      </c>
      <c r="CF34" s="15">
        <v>1.3294037657936428</v>
      </c>
      <c r="CG34" s="15">
        <v>1.2768266568645714</v>
      </c>
      <c r="CH34" s="15">
        <v>1.2075249385950428</v>
      </c>
      <c r="CI34" s="15">
        <v>1.2719321282583991</v>
      </c>
      <c r="CJ34" s="15">
        <v>1.3451499180456779</v>
      </c>
      <c r="CK34" s="15">
        <v>1.3375013291452262</v>
      </c>
      <c r="CL34" s="15">
        <v>1.3738245452127558</v>
      </c>
      <c r="CM34" s="15">
        <v>0.88859558896766089</v>
      </c>
      <c r="CN34" s="15">
        <v>0.84833298639959764</v>
      </c>
      <c r="CO34" s="15">
        <v>0</v>
      </c>
      <c r="CP34" s="15">
        <v>0.10965111043074671</v>
      </c>
      <c r="CQ34" s="15">
        <v>0.39063026838239523</v>
      </c>
      <c r="CR34" s="15">
        <v>0.26687217927401718</v>
      </c>
      <c r="CS34" s="15">
        <v>0.27010041160653486</v>
      </c>
      <c r="CT34" s="15">
        <v>0.15579847299085259</v>
      </c>
      <c r="CU34" s="15">
        <v>0.30419477002003248</v>
      </c>
      <c r="CV34" s="15">
        <v>0.37361777433801535</v>
      </c>
      <c r="CW34" s="15">
        <v>0.35919710059503984</v>
      </c>
      <c r="CX34" s="15">
        <v>0.31004137901993545</v>
      </c>
      <c r="CY34" s="15">
        <v>0.33674772321221269</v>
      </c>
      <c r="CZ34" s="15">
        <v>0.31234294449029676</v>
      </c>
      <c r="DA34" s="15">
        <v>0.28361945293535484</v>
      </c>
      <c r="DB34" s="15">
        <v>0.36635789455159795</v>
      </c>
      <c r="DC34" s="15">
        <v>0.49372303322761013</v>
      </c>
      <c r="DD34" s="15">
        <v>0.43017479230904598</v>
      </c>
      <c r="DE34" s="15">
        <v>0.5980121162082952</v>
      </c>
      <c r="DF34" s="15">
        <v>0.65843440359654437</v>
      </c>
      <c r="DG34" s="15">
        <v>0.71756070970624819</v>
      </c>
      <c r="DH34" s="15">
        <v>0.78333953636504816</v>
      </c>
      <c r="DI34" s="15">
        <v>1.2193579208350229</v>
      </c>
      <c r="DJ34" s="15">
        <v>1.2596886945222394</v>
      </c>
      <c r="DK34" s="15">
        <v>1.3362409892809808</v>
      </c>
      <c r="DL34" s="15">
        <v>1.1822986834173008</v>
      </c>
      <c r="DM34" s="15">
        <v>1.4505946898678985</v>
      </c>
      <c r="DN34" s="15">
        <v>1.4926236361873606</v>
      </c>
      <c r="DO34" s="15">
        <v>-1.2341787907752462</v>
      </c>
      <c r="DP34" s="15">
        <v>0.20391021860122294</v>
      </c>
      <c r="DQ34" s="15">
        <v>0.17631891140730716</v>
      </c>
      <c r="DR34" s="15">
        <v>0.26031400024888285</v>
      </c>
      <c r="DS34" s="15">
        <v>0.34243162971579011</v>
      </c>
      <c r="DT34" s="15">
        <v>0.44736794244614941</v>
      </c>
      <c r="DU34" s="15">
        <v>0.54603325303565953</v>
      </c>
      <c r="DV34" s="15">
        <v>0.30742892663290888</v>
      </c>
      <c r="DW34" s="15">
        <v>0.30182910704756694</v>
      </c>
      <c r="DX34" s="15">
        <v>0.30958512616545875</v>
      </c>
      <c r="DY34" s="15">
        <v>0.36440419331663065</v>
      </c>
      <c r="DZ34" s="15">
        <v>0.41117260139668588</v>
      </c>
      <c r="EA34" s="15">
        <v>0.32053272815204537</v>
      </c>
      <c r="EB34" s="15">
        <v>0.27495051671364479</v>
      </c>
      <c r="EC34" s="15">
        <v>0.3140558677812777</v>
      </c>
      <c r="ED34" s="15">
        <v>0.31646204790729371</v>
      </c>
      <c r="EE34" s="15">
        <v>0.20983380974595889</v>
      </c>
      <c r="EF34" s="15">
        <v>0.47900862536825173</v>
      </c>
      <c r="EG34" s="15">
        <v>0.40733320166168596</v>
      </c>
      <c r="EH34" s="15">
        <v>0.38767520173723824</v>
      </c>
    </row>
    <row r="35" spans="2:138" ht="15" customHeight="1" x14ac:dyDescent="0.2">
      <c r="B35" s="20" t="s">
        <v>22</v>
      </c>
      <c r="C35" s="9" t="s">
        <v>9</v>
      </c>
      <c r="D35" s="15">
        <v>0</v>
      </c>
      <c r="E35" s="15">
        <v>0.79453102065227199</v>
      </c>
      <c r="F35" s="15">
        <v>0.7135566342917059</v>
      </c>
      <c r="G35" s="15">
        <v>0.24544716131948974</v>
      </c>
      <c r="H35" s="15">
        <v>0.32159943362725585</v>
      </c>
      <c r="I35" s="15">
        <v>0.63568788250066177</v>
      </c>
      <c r="J35" s="15">
        <v>0.95248702673700336</v>
      </c>
      <c r="K35" s="15">
        <v>1.0705630963966399</v>
      </c>
      <c r="L35" s="15">
        <v>0.53142596999452962</v>
      </c>
      <c r="M35" s="15">
        <v>0.57831204254542001</v>
      </c>
      <c r="N35" s="15">
        <v>0.20586676252041514</v>
      </c>
      <c r="O35" s="15">
        <v>0.60207873218165275</v>
      </c>
      <c r="P35" s="15">
        <v>0.68006331963465527</v>
      </c>
      <c r="Q35" s="15">
        <v>1.440416420861041</v>
      </c>
      <c r="R35" s="15">
        <v>1.1606754898960503</v>
      </c>
      <c r="S35" s="15">
        <v>2.7669374184113451</v>
      </c>
      <c r="T35" s="15">
        <v>1.9023870386374142</v>
      </c>
      <c r="U35" s="15">
        <v>3.6839064403751962</v>
      </c>
      <c r="V35" s="15">
        <v>1.7105985913962201</v>
      </c>
      <c r="W35" s="15">
        <v>2.2359335671821015</v>
      </c>
      <c r="X35" s="15">
        <v>2.6000202896913009</v>
      </c>
      <c r="Y35" s="15">
        <v>4.5087160080386326</v>
      </c>
      <c r="Z35" s="15">
        <v>1.803340637771683</v>
      </c>
      <c r="AA35" s="15">
        <v>3.0588574846007788</v>
      </c>
      <c r="AB35" s="15">
        <v>1.5970215456823809</v>
      </c>
      <c r="AC35" s="15">
        <v>1.9192551361383039</v>
      </c>
      <c r="AD35" s="15">
        <v>2.617065870897477</v>
      </c>
      <c r="AE35" s="15">
        <v>2.8300080342678768</v>
      </c>
      <c r="AF35" s="15">
        <v>2.6022603150867525</v>
      </c>
      <c r="AG35" s="15">
        <v>2.7720053710006027</v>
      </c>
      <c r="AH35" s="15">
        <v>1.5796784906789014</v>
      </c>
      <c r="AI35" s="15">
        <v>2.1236429473560463</v>
      </c>
      <c r="AJ35" s="15">
        <v>2.8476181068394908</v>
      </c>
      <c r="AK35" s="15">
        <v>2.1698258076600325</v>
      </c>
      <c r="AL35" s="15">
        <v>2.2357878517126153</v>
      </c>
      <c r="AM35" s="15">
        <v>2.5942672463875169</v>
      </c>
      <c r="AN35" s="15">
        <v>2.6127284582081671</v>
      </c>
      <c r="AO35" s="15">
        <v>2.7122868817054808</v>
      </c>
      <c r="AP35" s="15">
        <v>2.570091906617094</v>
      </c>
      <c r="AQ35" s="15">
        <v>3.1258430454975894</v>
      </c>
      <c r="AR35" s="15">
        <v>2.3551741739863132</v>
      </c>
      <c r="AS35" s="15">
        <v>2.8670018970605895</v>
      </c>
      <c r="AT35" s="15">
        <v>1.8780608937148315</v>
      </c>
      <c r="AU35" s="15">
        <v>2.0167994561048914</v>
      </c>
      <c r="AV35" s="15">
        <v>2.0692510177129293</v>
      </c>
      <c r="AW35" s="15">
        <v>2.4504327153780139</v>
      </c>
      <c r="AX35" s="15">
        <v>1.7069279737348353</v>
      </c>
      <c r="AY35" s="15">
        <v>1.8207375122842677</v>
      </c>
      <c r="AZ35" s="15">
        <v>0.6119283130461497</v>
      </c>
      <c r="BA35" s="15">
        <v>0.63630872725330789</v>
      </c>
      <c r="BB35" s="15">
        <v>0.77022618594013181</v>
      </c>
      <c r="BC35" s="15">
        <v>1.0580295459438673</v>
      </c>
      <c r="BD35" s="15">
        <v>1.0633295673966501</v>
      </c>
      <c r="BE35" s="15">
        <v>0.46354210053736722</v>
      </c>
      <c r="BF35" s="15">
        <v>0.97196053850032627</v>
      </c>
      <c r="BG35" s="15">
        <v>0.90401751846003719</v>
      </c>
      <c r="BH35" s="15">
        <v>0.54002482145835984</v>
      </c>
      <c r="BI35" s="15">
        <v>0.63529736910483336</v>
      </c>
      <c r="BJ35" s="15">
        <v>0.77555118701107517</v>
      </c>
      <c r="BK35" s="15">
        <v>1.1503345467288426</v>
      </c>
      <c r="BL35" s="15">
        <v>1.6197519261377948</v>
      </c>
      <c r="BM35" s="15">
        <v>2.0730434508380995</v>
      </c>
      <c r="BN35" s="15">
        <v>2.0747126229676383</v>
      </c>
      <c r="BO35" s="15">
        <v>0.3929063117867031</v>
      </c>
      <c r="BP35" s="15">
        <v>1.7226396845959187</v>
      </c>
      <c r="BQ35" s="15">
        <v>2.5875124545152488</v>
      </c>
      <c r="BR35" s="15">
        <v>2.6077768222246789</v>
      </c>
      <c r="BS35" s="15">
        <v>2.5874078528859599</v>
      </c>
      <c r="BT35" s="15">
        <v>1.8934587945846033</v>
      </c>
      <c r="BU35" s="15">
        <v>1.85730916306251</v>
      </c>
      <c r="BV35" s="15">
        <v>1.9251416558857102</v>
      </c>
      <c r="BW35" s="15">
        <v>1.9498145489443885</v>
      </c>
      <c r="BX35" s="15">
        <v>1.7879008698253216</v>
      </c>
      <c r="BY35" s="15">
        <v>1.6177433030800614</v>
      </c>
      <c r="BZ35" s="15">
        <v>1.6414325417594569</v>
      </c>
      <c r="CA35" s="15">
        <v>1.471709949600509</v>
      </c>
      <c r="CB35" s="15">
        <v>1.4804367265161602</v>
      </c>
      <c r="CC35" s="15">
        <v>1.5172791713497986</v>
      </c>
      <c r="CD35" s="15">
        <v>1.5827588525629608</v>
      </c>
      <c r="CE35" s="15">
        <v>1.5093961202328217</v>
      </c>
      <c r="CF35" s="15">
        <v>1.331427773133413</v>
      </c>
      <c r="CG35" s="15">
        <v>1.3665213779730578</v>
      </c>
      <c r="CH35" s="15">
        <v>1.9451190316424913</v>
      </c>
      <c r="CI35" s="15">
        <v>1.8912565492435078</v>
      </c>
      <c r="CJ35" s="15">
        <v>1.9775428461385332</v>
      </c>
      <c r="CK35" s="15">
        <v>2.0791155848414888</v>
      </c>
      <c r="CL35" s="15">
        <v>2.1285870303458694</v>
      </c>
      <c r="CM35" s="15">
        <v>1.4151925715223115</v>
      </c>
      <c r="CN35" s="15">
        <v>1.3513077059241283</v>
      </c>
      <c r="CO35" s="15">
        <v>0.83455169294832388</v>
      </c>
      <c r="CP35" s="15">
        <v>0.79261129252773799</v>
      </c>
      <c r="CQ35" s="15">
        <v>0.86912655993785393</v>
      </c>
      <c r="CR35" s="15">
        <v>0.88269450469098842</v>
      </c>
      <c r="CS35" s="15">
        <v>0.88915854816616502</v>
      </c>
      <c r="CT35" s="15">
        <v>1.0604418277470558</v>
      </c>
      <c r="CU35" s="15">
        <v>0.83688019396231539</v>
      </c>
      <c r="CV35" s="15">
        <v>0.88670610585626264</v>
      </c>
      <c r="CW35" s="15">
        <v>0.88181166512381992</v>
      </c>
      <c r="CX35" s="15">
        <v>0.91674356884881547</v>
      </c>
      <c r="CY35" s="15">
        <v>0.87975060655986681</v>
      </c>
      <c r="CZ35" s="15">
        <v>0.91741333646805856</v>
      </c>
      <c r="DA35" s="15">
        <v>1.046021457136618</v>
      </c>
      <c r="DB35" s="15">
        <v>1.0830384638193209</v>
      </c>
      <c r="DC35" s="15">
        <v>1.1345969595984826</v>
      </c>
      <c r="DD35" s="15">
        <v>1.0543810311589112</v>
      </c>
      <c r="DE35" s="15">
        <v>1.1694245139172352</v>
      </c>
      <c r="DF35" s="15">
        <v>1.2234452031859746</v>
      </c>
      <c r="DG35" s="15">
        <v>1.2970323918677593</v>
      </c>
      <c r="DH35" s="15">
        <v>1.3787776671516241</v>
      </c>
      <c r="DI35" s="15">
        <v>1.2634432212973223</v>
      </c>
      <c r="DJ35" s="15">
        <v>1.3634859819493101</v>
      </c>
      <c r="DK35" s="15">
        <v>1.3882568311297234</v>
      </c>
      <c r="DL35" s="15">
        <v>1.4531536089074564</v>
      </c>
      <c r="DM35" s="15">
        <v>1.9255229542802397</v>
      </c>
      <c r="DN35" s="15">
        <v>1.674147577007659</v>
      </c>
      <c r="DO35" s="15">
        <v>0.39540808784140324</v>
      </c>
      <c r="DP35" s="15">
        <v>1.1592381200515831</v>
      </c>
      <c r="DQ35" s="15">
        <v>1.1508671717599555</v>
      </c>
      <c r="DR35" s="15">
        <v>1.2534175731437642</v>
      </c>
      <c r="DS35" s="15">
        <v>1.3187387530347934</v>
      </c>
      <c r="DT35" s="15">
        <v>1.4096202483829643</v>
      </c>
      <c r="DU35" s="15">
        <v>1.2585346922793406</v>
      </c>
      <c r="DV35" s="15">
        <v>0.5939543279882713</v>
      </c>
      <c r="DW35" s="15">
        <v>0.72062990903121715</v>
      </c>
      <c r="DX35" s="15">
        <v>0.77451771039697803</v>
      </c>
      <c r="DY35" s="15">
        <v>0.7248186553553353</v>
      </c>
      <c r="DZ35" s="15">
        <v>0.74510860243950106</v>
      </c>
      <c r="EA35" s="15">
        <v>0.77530422779130959</v>
      </c>
      <c r="EB35" s="15">
        <v>0.80822637161436717</v>
      </c>
      <c r="EC35" s="15">
        <v>0.84349716871503233</v>
      </c>
      <c r="ED35" s="15">
        <v>0.90495815995103612</v>
      </c>
      <c r="EE35" s="15">
        <v>0.90634235005440189</v>
      </c>
      <c r="EF35" s="15">
        <v>0.88954607660049589</v>
      </c>
      <c r="EG35" s="15">
        <v>0.91404973469751383</v>
      </c>
      <c r="EH35" s="15">
        <v>0.90121400651609918</v>
      </c>
    </row>
    <row r="39" spans="2:138" ht="15" customHeight="1" x14ac:dyDescent="0.2">
      <c r="B39" s="34" t="s">
        <v>36</v>
      </c>
      <c r="C39" s="34"/>
      <c r="D39" s="33">
        <v>2015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>
        <v>2016</v>
      </c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>
        <v>2017</v>
      </c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>
        <v>2018</v>
      </c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>
        <v>2019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>
        <v>2020</v>
      </c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>
        <v>2021</v>
      </c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>
        <v>2022</v>
      </c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>
        <v>2023</v>
      </c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>
        <v>2024</v>
      </c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>
        <v>2025</v>
      </c>
      <c r="DU39" s="33"/>
      <c r="DV39" s="33"/>
      <c r="DW39" s="33"/>
      <c r="DX39" s="33"/>
      <c r="DY39" s="33"/>
      <c r="DZ39" s="33"/>
    </row>
    <row r="40" spans="2:138" ht="15" customHeight="1" x14ac:dyDescent="0.2">
      <c r="B40" s="18" t="s">
        <v>23</v>
      </c>
      <c r="C40" s="5" t="s">
        <v>34</v>
      </c>
      <c r="D40" s="18">
        <v>42005</v>
      </c>
      <c r="E40" s="18">
        <v>42036</v>
      </c>
      <c r="F40" s="18">
        <v>42064</v>
      </c>
      <c r="G40" s="18">
        <v>42095</v>
      </c>
      <c r="H40" s="18">
        <v>42125</v>
      </c>
      <c r="I40" s="18">
        <v>42156</v>
      </c>
      <c r="J40" s="18">
        <v>42186</v>
      </c>
      <c r="K40" s="18">
        <v>42217</v>
      </c>
      <c r="L40" s="18">
        <v>42248</v>
      </c>
      <c r="M40" s="18">
        <v>42278</v>
      </c>
      <c r="N40" s="18">
        <v>42309</v>
      </c>
      <c r="O40" s="18">
        <v>42339</v>
      </c>
      <c r="P40" s="18">
        <v>42370</v>
      </c>
      <c r="Q40" s="18">
        <v>42401</v>
      </c>
      <c r="R40" s="18">
        <v>42430</v>
      </c>
      <c r="S40" s="18">
        <v>42461</v>
      </c>
      <c r="T40" s="18">
        <v>42491</v>
      </c>
      <c r="U40" s="18">
        <v>42522</v>
      </c>
      <c r="V40" s="18">
        <v>42552</v>
      </c>
      <c r="W40" s="18">
        <v>42583</v>
      </c>
      <c r="X40" s="18">
        <v>42614</v>
      </c>
      <c r="Y40" s="18">
        <v>42644</v>
      </c>
      <c r="Z40" s="18">
        <v>42675</v>
      </c>
      <c r="AA40" s="18">
        <v>42705</v>
      </c>
      <c r="AB40" s="18">
        <v>42736</v>
      </c>
      <c r="AC40" s="18">
        <v>42767</v>
      </c>
      <c r="AD40" s="18">
        <v>42795</v>
      </c>
      <c r="AE40" s="18">
        <v>42826</v>
      </c>
      <c r="AF40" s="18">
        <v>42856</v>
      </c>
      <c r="AG40" s="18">
        <v>42887</v>
      </c>
      <c r="AH40" s="18">
        <v>42917</v>
      </c>
      <c r="AI40" s="18">
        <v>42948</v>
      </c>
      <c r="AJ40" s="18">
        <v>42979</v>
      </c>
      <c r="AK40" s="18">
        <v>43009</v>
      </c>
      <c r="AL40" s="18">
        <v>43040</v>
      </c>
      <c r="AM40" s="18">
        <v>43070</v>
      </c>
      <c r="AN40" s="18">
        <v>43101</v>
      </c>
      <c r="AO40" s="18">
        <v>43132</v>
      </c>
      <c r="AP40" s="18">
        <v>43160</v>
      </c>
      <c r="AQ40" s="18">
        <v>43191</v>
      </c>
      <c r="AR40" s="18">
        <v>43221</v>
      </c>
      <c r="AS40" s="18">
        <v>43252</v>
      </c>
      <c r="AT40" s="18">
        <v>43282</v>
      </c>
      <c r="AU40" s="18">
        <v>43313</v>
      </c>
      <c r="AV40" s="18">
        <v>43344</v>
      </c>
      <c r="AW40" s="18">
        <v>43374</v>
      </c>
      <c r="AX40" s="18">
        <v>43405</v>
      </c>
      <c r="AY40" s="18">
        <v>43435</v>
      </c>
      <c r="AZ40" s="18">
        <v>43466</v>
      </c>
      <c r="BA40" s="18">
        <v>43497</v>
      </c>
      <c r="BB40" s="18">
        <v>43525</v>
      </c>
      <c r="BC40" s="18">
        <v>43556</v>
      </c>
      <c r="BD40" s="18">
        <v>43586</v>
      </c>
      <c r="BE40" s="18">
        <v>43617</v>
      </c>
      <c r="BF40" s="18">
        <v>43647</v>
      </c>
      <c r="BG40" s="18">
        <v>43678</v>
      </c>
      <c r="BH40" s="18">
        <v>43709</v>
      </c>
      <c r="BI40" s="18">
        <v>43739</v>
      </c>
      <c r="BJ40" s="18">
        <v>43770</v>
      </c>
      <c r="BK40" s="18">
        <v>43800</v>
      </c>
      <c r="BL40" s="18">
        <v>43831</v>
      </c>
      <c r="BM40" s="18">
        <v>43862</v>
      </c>
      <c r="BN40" s="18">
        <v>43891</v>
      </c>
      <c r="BO40" s="18">
        <v>43922</v>
      </c>
      <c r="BP40" s="18">
        <v>43952</v>
      </c>
      <c r="BQ40" s="18">
        <v>43983</v>
      </c>
      <c r="BR40" s="18">
        <v>44013</v>
      </c>
      <c r="BS40" s="18">
        <v>44044</v>
      </c>
      <c r="BT40" s="18">
        <v>44075</v>
      </c>
      <c r="BU40" s="18">
        <v>44105</v>
      </c>
      <c r="BV40" s="18">
        <v>44136</v>
      </c>
      <c r="BW40" s="18">
        <v>44166</v>
      </c>
      <c r="BX40" s="18">
        <v>44197</v>
      </c>
      <c r="BY40" s="18">
        <v>44228</v>
      </c>
      <c r="BZ40" s="18">
        <v>44256</v>
      </c>
      <c r="CA40" s="18">
        <v>44287</v>
      </c>
      <c r="CB40" s="18">
        <v>44317</v>
      </c>
      <c r="CC40" s="18">
        <v>44348</v>
      </c>
      <c r="CD40" s="18">
        <v>44378</v>
      </c>
      <c r="CE40" s="18">
        <v>44409</v>
      </c>
      <c r="CF40" s="18">
        <v>44440</v>
      </c>
      <c r="CG40" s="18">
        <v>44470</v>
      </c>
      <c r="CH40" s="18">
        <v>44501</v>
      </c>
      <c r="CI40" s="18">
        <v>44531</v>
      </c>
      <c r="CJ40" s="18">
        <v>44562</v>
      </c>
      <c r="CK40" s="18">
        <v>44593</v>
      </c>
      <c r="CL40" s="18">
        <v>44621</v>
      </c>
      <c r="CM40" s="18">
        <v>44652</v>
      </c>
      <c r="CN40" s="18">
        <v>44682</v>
      </c>
      <c r="CO40" s="18">
        <v>44713</v>
      </c>
      <c r="CP40" s="18">
        <v>44743</v>
      </c>
      <c r="CQ40" s="18">
        <v>44774</v>
      </c>
      <c r="CR40" s="18">
        <v>44805</v>
      </c>
      <c r="CS40" s="18">
        <v>44835</v>
      </c>
      <c r="CT40" s="18">
        <v>44866</v>
      </c>
      <c r="CU40" s="18">
        <v>44896</v>
      </c>
      <c r="CV40" s="18">
        <v>44927</v>
      </c>
      <c r="CW40" s="18">
        <v>44958</v>
      </c>
      <c r="CX40" s="18">
        <v>44986</v>
      </c>
      <c r="CY40" s="18">
        <v>45017</v>
      </c>
      <c r="CZ40" s="18">
        <v>45047</v>
      </c>
      <c r="DA40" s="18">
        <v>45078</v>
      </c>
      <c r="DB40" s="18">
        <v>45108</v>
      </c>
      <c r="DC40" s="18">
        <v>45139</v>
      </c>
      <c r="DD40" s="18">
        <v>45170</v>
      </c>
      <c r="DE40" s="18">
        <v>45200</v>
      </c>
      <c r="DF40" s="18">
        <v>45231</v>
      </c>
      <c r="DG40" s="18">
        <v>45261</v>
      </c>
      <c r="DH40" s="18">
        <v>45292</v>
      </c>
      <c r="DI40" s="18">
        <v>45323</v>
      </c>
      <c r="DJ40" s="18">
        <v>45352</v>
      </c>
      <c r="DK40" s="18">
        <v>45383</v>
      </c>
      <c r="DL40" s="18">
        <v>45413</v>
      </c>
      <c r="DM40" s="18">
        <v>45444</v>
      </c>
      <c r="DN40" s="18">
        <v>45474</v>
      </c>
      <c r="DO40" s="18">
        <v>45505</v>
      </c>
      <c r="DP40" s="18">
        <v>45536</v>
      </c>
      <c r="DQ40" s="18">
        <v>45566</v>
      </c>
      <c r="DR40" s="18">
        <v>45597</v>
      </c>
      <c r="DS40" s="18">
        <v>45627</v>
      </c>
      <c r="DT40" s="18">
        <v>45658</v>
      </c>
      <c r="DU40" s="18">
        <v>45689</v>
      </c>
      <c r="DV40" s="18">
        <v>45717</v>
      </c>
      <c r="DW40" s="18">
        <v>45748</v>
      </c>
      <c r="DX40" s="18">
        <v>45778</v>
      </c>
      <c r="DY40" s="18">
        <v>45809</v>
      </c>
      <c r="DZ40" s="18">
        <v>45839</v>
      </c>
      <c r="EA40" s="18">
        <v>45870</v>
      </c>
      <c r="EB40" s="18">
        <v>45901</v>
      </c>
      <c r="EC40" s="18">
        <v>45931</v>
      </c>
      <c r="ED40" s="18">
        <v>45962</v>
      </c>
      <c r="EE40" s="18">
        <v>45992</v>
      </c>
      <c r="EF40" s="18">
        <v>46023</v>
      </c>
      <c r="EG40" s="18">
        <v>46054</v>
      </c>
      <c r="EH40" s="18">
        <v>46082</v>
      </c>
    </row>
    <row r="41" spans="2:138" ht="15" customHeight="1" x14ac:dyDescent="0.2">
      <c r="B41" s="7" t="s">
        <v>10</v>
      </c>
      <c r="C41" s="7" t="s">
        <v>24</v>
      </c>
      <c r="D41" s="15"/>
      <c r="E41" s="15">
        <v>0.70233095046616334</v>
      </c>
      <c r="F41" s="15">
        <v>0.61092831098086575</v>
      </c>
      <c r="G41" s="15">
        <v>0.67695185498391819</v>
      </c>
      <c r="H41" s="15">
        <v>1.0316737285050253</v>
      </c>
      <c r="I41" s="15">
        <v>0.96977709711568061</v>
      </c>
      <c r="J41" s="15">
        <v>0.89706471861003056</v>
      </c>
      <c r="K41" s="15">
        <v>0.92563646701468694</v>
      </c>
      <c r="L41" s="15">
        <v>0.95296664639711681</v>
      </c>
      <c r="M41" s="15">
        <v>0.83298296670416394</v>
      </c>
      <c r="N41" s="15">
        <v>0.9823675263743521</v>
      </c>
      <c r="O41" s="15">
        <v>1.2355263679837365</v>
      </c>
      <c r="P41" s="15">
        <v>3.147292542888918</v>
      </c>
      <c r="Q41" s="15">
        <v>3.2517052206193511</v>
      </c>
      <c r="R41" s="15">
        <v>2.6707053849750655</v>
      </c>
      <c r="S41" s="15">
        <v>2.8244480226602144</v>
      </c>
      <c r="T41" s="15">
        <v>2.9254440835244861</v>
      </c>
      <c r="U41" s="15">
        <v>3.1974985656635946</v>
      </c>
      <c r="V41" s="15">
        <v>4.2941681727229062</v>
      </c>
      <c r="W41" s="15">
        <v>3.581380360103195</v>
      </c>
      <c r="X41" s="15">
        <v>2.7047623246113854</v>
      </c>
      <c r="Y41" s="15">
        <v>1.9516420348606855</v>
      </c>
      <c r="Z41" s="15">
        <v>2.198817415772921</v>
      </c>
      <c r="AA41" s="15">
        <v>2.0765542517966673</v>
      </c>
      <c r="AB41" s="15">
        <v>2.1626981691675362</v>
      </c>
      <c r="AC41" s="15">
        <v>1.9230607029192943</v>
      </c>
      <c r="AD41" s="15">
        <v>1.7954437586248346</v>
      </c>
      <c r="AE41" s="15">
        <v>1.8784094904421751</v>
      </c>
      <c r="AF41" s="15">
        <v>1.461314405866464</v>
      </c>
      <c r="AG41" s="15">
        <v>1.5823411508559704</v>
      </c>
      <c r="AH41" s="15">
        <v>1.6162262189983745</v>
      </c>
      <c r="AI41" s="15">
        <v>1.5725724079361139</v>
      </c>
      <c r="AJ41" s="15">
        <v>1.4498110521993917</v>
      </c>
      <c r="AK41" s="15">
        <v>1.533988689940593</v>
      </c>
      <c r="AL41" s="15">
        <v>1.3294316655544016</v>
      </c>
      <c r="AM41" s="15">
        <v>1.1989446362617369</v>
      </c>
      <c r="AN41" s="15">
        <v>1.460571082598197</v>
      </c>
      <c r="AO41" s="15">
        <v>1.7122270444349847</v>
      </c>
      <c r="AP41" s="15">
        <v>1.6965521602375813</v>
      </c>
      <c r="AQ41" s="15">
        <v>2.0368490189753659</v>
      </c>
      <c r="AR41" s="15">
        <v>2.8969969794429571</v>
      </c>
      <c r="AS41" s="15">
        <v>2.6345451935541329</v>
      </c>
      <c r="AT41" s="15">
        <v>3.1087565678204996</v>
      </c>
      <c r="AU41" s="15">
        <v>1.6783658806115689</v>
      </c>
      <c r="AV41" s="15">
        <v>1.473955681112197</v>
      </c>
      <c r="AW41" s="15">
        <v>1.5844978686928788</v>
      </c>
      <c r="AX41" s="15">
        <v>1.260426316720775</v>
      </c>
      <c r="AY41" s="15">
        <v>1.5894195280093306</v>
      </c>
      <c r="AZ41" s="15">
        <v>1.107245168162041</v>
      </c>
      <c r="BA41" s="15">
        <v>0.84891098461232517</v>
      </c>
      <c r="BB41" s="15">
        <v>0.93555399239374037</v>
      </c>
      <c r="BC41" s="15">
        <v>1.1518290575429289</v>
      </c>
      <c r="BD41" s="15">
        <v>1.3398190585996341</v>
      </c>
      <c r="BE41" s="15">
        <v>1.4654808670354109</v>
      </c>
      <c r="BF41" s="15">
        <v>1.7387708061194103</v>
      </c>
      <c r="BG41" s="15">
        <v>1.2609233223584104</v>
      </c>
      <c r="BH41" s="15">
        <v>1.3128308093858516</v>
      </c>
      <c r="BI41" s="15">
        <v>1.3877691576093314</v>
      </c>
      <c r="BJ41" s="15">
        <v>1.7964939414921504</v>
      </c>
      <c r="BK41" s="15">
        <v>1.9762739150317863</v>
      </c>
      <c r="BL41" s="15">
        <v>1.8891113189111943</v>
      </c>
      <c r="BM41" s="15">
        <v>2.1173837296953231</v>
      </c>
      <c r="BN41" s="15">
        <v>2.1809013717687935</v>
      </c>
      <c r="BO41" s="15">
        <v>1.6382802415584157</v>
      </c>
      <c r="BP41" s="15">
        <v>2.681858576192365</v>
      </c>
      <c r="BQ41" s="15">
        <v>1.9960591529730676</v>
      </c>
      <c r="BR41" s="15">
        <v>1.993947296342043</v>
      </c>
      <c r="BS41" s="15">
        <v>2.0060602231728768</v>
      </c>
      <c r="BT41" s="15">
        <v>1.7231638152938304</v>
      </c>
      <c r="BU41" s="15">
        <v>1.6072627950036278</v>
      </c>
      <c r="BV41" s="15">
        <v>1.6303193362139905</v>
      </c>
      <c r="BW41" s="15">
        <v>1.8572222890388175</v>
      </c>
      <c r="BX41" s="15">
        <v>1.6713930025141366</v>
      </c>
      <c r="BY41" s="15">
        <v>1.7198447684090754</v>
      </c>
      <c r="BZ41" s="15">
        <v>1.7910555201899734</v>
      </c>
      <c r="CA41" s="15">
        <v>1.8257668802544373</v>
      </c>
      <c r="CB41" s="15">
        <v>1.8361344621152929</v>
      </c>
      <c r="CC41" s="15">
        <v>1.8854137114587981</v>
      </c>
      <c r="CD41" s="15">
        <v>1.9623627728366642</v>
      </c>
      <c r="CE41" s="15">
        <v>2.0035229685606253</v>
      </c>
      <c r="CF41" s="15">
        <v>2.0782444149947734</v>
      </c>
      <c r="CG41" s="15">
        <v>2.1076617017219301</v>
      </c>
      <c r="CH41" s="15">
        <v>2.2271589132010732</v>
      </c>
      <c r="CI41" s="15">
        <v>2.2596866075856541</v>
      </c>
      <c r="CJ41" s="15">
        <v>2.3031700802154895</v>
      </c>
      <c r="CK41" s="15">
        <v>2.131014800898563</v>
      </c>
      <c r="CL41" s="15">
        <v>2.0403846592096895</v>
      </c>
      <c r="CM41" s="15">
        <v>1.323957218146107</v>
      </c>
      <c r="CN41" s="15">
        <v>0.96579970261703052</v>
      </c>
      <c r="CO41" s="15">
        <v>0.90523325486462891</v>
      </c>
      <c r="CP41" s="15">
        <v>0.86663852115130591</v>
      </c>
      <c r="CQ41" s="15">
        <v>0.93410075668301285</v>
      </c>
      <c r="CR41" s="15">
        <v>0.80945548264772027</v>
      </c>
      <c r="CS41" s="15">
        <v>0.82271659491665128</v>
      </c>
      <c r="CT41" s="15">
        <v>0.89934773692805359</v>
      </c>
      <c r="CU41" s="15">
        <v>0.85119884726758255</v>
      </c>
      <c r="CV41" s="15">
        <v>0.8952344594725411</v>
      </c>
      <c r="CW41" s="15">
        <v>0.8616000661411749</v>
      </c>
      <c r="CX41" s="15">
        <v>0.83479353068487783</v>
      </c>
      <c r="CY41" s="15">
        <v>0.87540849895929251</v>
      </c>
      <c r="CZ41" s="15">
        <v>0.90150476475060526</v>
      </c>
      <c r="DA41" s="15">
        <v>1.1553303692352372</v>
      </c>
      <c r="DB41" s="15">
        <v>1.0827895002425802</v>
      </c>
      <c r="DC41" s="15">
        <v>1.1945285953682161</v>
      </c>
      <c r="DD41" s="15">
        <v>1.2683351373861289</v>
      </c>
      <c r="DE41" s="15">
        <v>1.3391235561967167</v>
      </c>
      <c r="DF41" s="15">
        <v>1.4007852757066448</v>
      </c>
      <c r="DG41" s="15">
        <v>1.4263032918838552</v>
      </c>
      <c r="DH41" s="15">
        <v>1.5949518945282559</v>
      </c>
      <c r="DI41" s="15">
        <v>1.7730151552034619</v>
      </c>
      <c r="DJ41" s="15">
        <v>1.8419896622475225</v>
      </c>
      <c r="DK41" s="15">
        <v>1.9275433255885623</v>
      </c>
      <c r="DL41" s="15">
        <v>1.5836674436123559</v>
      </c>
      <c r="DM41" s="15">
        <v>1.6421073438674807</v>
      </c>
      <c r="DN41" s="15">
        <v>1.5889840385168719</v>
      </c>
      <c r="DO41" s="15">
        <v>1.2617733138624081</v>
      </c>
      <c r="DP41" s="15">
        <v>1.474256662238332</v>
      </c>
      <c r="DQ41" s="15">
        <v>1.2936786871175832</v>
      </c>
      <c r="DR41" s="15">
        <v>1.4116666503622917</v>
      </c>
      <c r="DS41" s="15">
        <v>1.4238157984674806</v>
      </c>
      <c r="DT41" s="15">
        <v>1.400008058439598</v>
      </c>
      <c r="DU41" s="15">
        <v>1.4201287915200773</v>
      </c>
      <c r="DV41" s="15">
        <v>1.22769871899135</v>
      </c>
      <c r="DW41" s="15">
        <v>1.2347363509858618</v>
      </c>
      <c r="DX41" s="15">
        <v>1.2025488184023514</v>
      </c>
      <c r="DY41" s="15">
        <v>1.3870810331346624</v>
      </c>
      <c r="DZ41" s="15">
        <v>1.5286145665038904</v>
      </c>
      <c r="EA41" s="15">
        <v>1.2496804605123244</v>
      </c>
      <c r="EB41" s="15">
        <v>1.2817160426477019</v>
      </c>
      <c r="EC41" s="15">
        <v>1.273344293442793</v>
      </c>
      <c r="ED41" s="15">
        <v>0.94669252580885077</v>
      </c>
      <c r="EE41" s="15">
        <v>0.97431855755323227</v>
      </c>
      <c r="EF41" s="15">
        <v>0.94346945221581768</v>
      </c>
      <c r="EG41" s="15">
        <v>0.86179208112679118</v>
      </c>
      <c r="EH41" s="15">
        <v>0.84615856596682804</v>
      </c>
    </row>
    <row r="42" spans="2:138" ht="15" customHeight="1" x14ac:dyDescent="0.2">
      <c r="B42" s="20" t="s">
        <v>0</v>
      </c>
      <c r="C42" s="9" t="s">
        <v>25</v>
      </c>
      <c r="D42" s="15"/>
      <c r="E42" s="15">
        <v>0.50674257114682242</v>
      </c>
      <c r="F42" s="15">
        <v>0.41229568839470199</v>
      </c>
      <c r="G42" s="15">
        <v>0.40098962268636862</v>
      </c>
      <c r="H42" s="15">
        <v>0.53872830090408519</v>
      </c>
      <c r="I42" s="15">
        <v>0.78893557289390248</v>
      </c>
      <c r="J42" s="15">
        <v>0.62721743206969072</v>
      </c>
      <c r="K42" s="15">
        <v>0.5902196323299953</v>
      </c>
      <c r="L42" s="15">
        <v>0.71437991210337559</v>
      </c>
      <c r="M42" s="15">
        <v>0.55089820144588209</v>
      </c>
      <c r="N42" s="15">
        <v>0.75970474217106954</v>
      </c>
      <c r="O42" s="15">
        <v>0.91858474170496662</v>
      </c>
      <c r="P42" s="15">
        <v>0.63038167537275847</v>
      </c>
      <c r="Q42" s="15">
        <v>2.6623838118965799</v>
      </c>
      <c r="R42" s="15">
        <v>1.8680459689605613</v>
      </c>
      <c r="S42" s="15">
        <v>2.0055205040183437</v>
      </c>
      <c r="T42" s="15">
        <v>1.9506842567542735</v>
      </c>
      <c r="U42" s="15">
        <v>2.6231342806964548</v>
      </c>
      <c r="V42" s="15">
        <v>3.4497611001184532</v>
      </c>
      <c r="W42" s="15">
        <v>2.6590571194302997</v>
      </c>
      <c r="X42" s="15">
        <v>1.629125990471173</v>
      </c>
      <c r="Y42" s="15">
        <v>0.99417591327600141</v>
      </c>
      <c r="Z42" s="15">
        <v>0.93688126145167339</v>
      </c>
      <c r="AA42" s="15">
        <v>1.0336041634763704</v>
      </c>
      <c r="AB42" s="15">
        <v>1.0460979923579989</v>
      </c>
      <c r="AC42" s="15">
        <v>1.0299109608898405</v>
      </c>
      <c r="AD42" s="15">
        <v>0.96316232356497711</v>
      </c>
      <c r="AE42" s="15">
        <v>0.94286262711709146</v>
      </c>
      <c r="AF42" s="15">
        <v>0.80386233785312433</v>
      </c>
      <c r="AG42" s="15">
        <v>0.83706039314005465</v>
      </c>
      <c r="AH42" s="15">
        <v>0.77596166242844256</v>
      </c>
      <c r="AI42" s="15">
        <v>0.58238603595132343</v>
      </c>
      <c r="AJ42" s="15">
        <v>0.52254368882431113</v>
      </c>
      <c r="AK42" s="15">
        <v>0.74190894338233238</v>
      </c>
      <c r="AL42" s="15">
        <v>0.68140906622661734</v>
      </c>
      <c r="AM42" s="15">
        <v>0.37433532072565812</v>
      </c>
      <c r="AN42" s="15">
        <v>0.74821333468401452</v>
      </c>
      <c r="AO42" s="15">
        <v>0.91304163918558467</v>
      </c>
      <c r="AP42" s="15">
        <v>0.97468934109789784</v>
      </c>
      <c r="AQ42" s="15">
        <v>0.73860346380140163</v>
      </c>
      <c r="AR42" s="15">
        <v>1.2122617038725674</v>
      </c>
      <c r="AS42" s="15">
        <v>0.86759072272245963</v>
      </c>
      <c r="AT42" s="15">
        <v>0.78403656550337197</v>
      </c>
      <c r="AU42" s="15">
        <v>0.65534862159656182</v>
      </c>
      <c r="AV42" s="15">
        <v>0.44822023115355281</v>
      </c>
      <c r="AW42" s="15">
        <v>0.41865081302359203</v>
      </c>
      <c r="AX42" s="15">
        <v>0.27817397051977139</v>
      </c>
      <c r="AY42" s="15">
        <v>0.68116089956398984</v>
      </c>
      <c r="AZ42" s="15">
        <v>0.23758748362510423</v>
      </c>
      <c r="BA42" s="15">
        <v>0.33838727168592053</v>
      </c>
      <c r="BB42" s="15">
        <v>0.41132302292101913</v>
      </c>
      <c r="BC42" s="15">
        <v>0.35441020002616508</v>
      </c>
      <c r="BD42" s="15">
        <v>0.432341432357777</v>
      </c>
      <c r="BE42" s="15">
        <v>0.47609789988796258</v>
      </c>
      <c r="BF42" s="15">
        <v>0.45808913854859779</v>
      </c>
      <c r="BG42" s="15">
        <v>0.31556758011286901</v>
      </c>
      <c r="BH42" s="15">
        <v>0.48227698382216694</v>
      </c>
      <c r="BI42" s="15">
        <v>0.77744558196911795</v>
      </c>
      <c r="BJ42" s="15">
        <v>1.0027249346777061</v>
      </c>
      <c r="BK42" s="15">
        <v>1.0424819019269189</v>
      </c>
      <c r="BL42" s="15">
        <v>1.1389642618186839</v>
      </c>
      <c r="BM42" s="15">
        <v>1.1835824955191721</v>
      </c>
      <c r="BN42" s="15">
        <v>1.1836256315992972</v>
      </c>
      <c r="BO42" s="15">
        <v>1.3569515599672155</v>
      </c>
      <c r="BP42" s="15">
        <v>1.5118643331518218</v>
      </c>
      <c r="BQ42" s="15">
        <v>1.1455670181036035</v>
      </c>
      <c r="BR42" s="15">
        <v>1.14596624807462</v>
      </c>
      <c r="BS42" s="15">
        <v>1.149938499981169</v>
      </c>
      <c r="BT42" s="15">
        <v>0.87466741960489425</v>
      </c>
      <c r="BU42" s="15">
        <v>0.88254589348172896</v>
      </c>
      <c r="BV42" s="15">
        <v>0.89943696773693238</v>
      </c>
      <c r="BW42" s="15">
        <v>1.1715531404302497</v>
      </c>
      <c r="BX42" s="15">
        <v>1.0933471837367712</v>
      </c>
      <c r="BY42" s="15">
        <v>1.1123028331395821</v>
      </c>
      <c r="BZ42" s="15">
        <v>1.1289420605700626</v>
      </c>
      <c r="CA42" s="15">
        <v>1.1695186691519643</v>
      </c>
      <c r="CB42" s="15">
        <v>1.1986627539769361</v>
      </c>
      <c r="CC42" s="15">
        <v>1.2416354276174619</v>
      </c>
      <c r="CD42" s="15">
        <v>1.3014489194991552</v>
      </c>
      <c r="CE42" s="15">
        <v>1.3498005942681006</v>
      </c>
      <c r="CF42" s="15">
        <v>1.4217551149200545</v>
      </c>
      <c r="CG42" s="15">
        <v>1.4831499836309474</v>
      </c>
      <c r="CH42" s="15">
        <v>1.533727838740655</v>
      </c>
      <c r="CI42" s="15">
        <v>1.5644811478635519</v>
      </c>
      <c r="CJ42" s="15">
        <v>1.5423976182502057</v>
      </c>
      <c r="CK42" s="15">
        <v>1.4478730895962519</v>
      </c>
      <c r="CL42" s="15">
        <v>1.3729503318056189</v>
      </c>
      <c r="CM42" s="15">
        <v>0.84060765165061491</v>
      </c>
      <c r="CN42" s="15">
        <v>0.56270468630034765</v>
      </c>
      <c r="CO42" s="15">
        <v>0.43216678565275585</v>
      </c>
      <c r="CP42" s="15">
        <v>0.39407507235700057</v>
      </c>
      <c r="CQ42" s="15">
        <v>0.45199712660488689</v>
      </c>
      <c r="CR42" s="15">
        <v>0.41675651548306875</v>
      </c>
      <c r="CS42" s="15">
        <v>0.45120089750380649</v>
      </c>
      <c r="CT42" s="15">
        <v>0.53186827516694812</v>
      </c>
      <c r="CU42" s="15">
        <v>0.50400833293946756</v>
      </c>
      <c r="CV42" s="15">
        <v>0.5277205992152193</v>
      </c>
      <c r="CW42" s="15">
        <v>0.50739412102014902</v>
      </c>
      <c r="CX42" s="15">
        <v>0.49574639454425246</v>
      </c>
      <c r="CY42" s="15">
        <v>0.54130652857478789</v>
      </c>
      <c r="CZ42" s="15">
        <v>0.56582561356292294</v>
      </c>
      <c r="DA42" s="15">
        <v>0.56939395394961068</v>
      </c>
      <c r="DB42" s="15">
        <v>0.67994645129736386</v>
      </c>
      <c r="DC42" s="15">
        <v>0.76881274741712713</v>
      </c>
      <c r="DD42" s="15">
        <v>0.86823373265845716</v>
      </c>
      <c r="DE42" s="15">
        <v>0.97023275199919889</v>
      </c>
      <c r="DF42" s="15">
        <v>1.014988491111726</v>
      </c>
      <c r="DG42" s="15">
        <v>1.0468720225880659</v>
      </c>
      <c r="DH42" s="15">
        <v>1.1857825163923374</v>
      </c>
      <c r="DI42" s="15">
        <v>1.3042814459151517</v>
      </c>
      <c r="DJ42" s="15">
        <v>1.3768756876056782</v>
      </c>
      <c r="DK42" s="15">
        <v>1.4117816726956032</v>
      </c>
      <c r="DL42" s="15">
        <v>0.93885210494147042</v>
      </c>
      <c r="DM42" s="15">
        <v>0.9660766491840429</v>
      </c>
      <c r="DN42" s="15">
        <v>0.94884049042004026</v>
      </c>
      <c r="DO42" s="15">
        <v>0.74684765209029524</v>
      </c>
      <c r="DP42" s="15">
        <v>0.89809518239420161</v>
      </c>
      <c r="DQ42" s="15">
        <v>0.85853247918447262</v>
      </c>
      <c r="DR42" s="15">
        <v>0.93958352503608766</v>
      </c>
      <c r="DS42" s="15">
        <v>0.96497774934448155</v>
      </c>
      <c r="DT42" s="15">
        <v>0.93589049914467493</v>
      </c>
      <c r="DU42" s="15">
        <v>0.96196640755710783</v>
      </c>
      <c r="DV42" s="15">
        <v>0.75410095426581425</v>
      </c>
      <c r="DW42" s="15">
        <v>0.82602780382602004</v>
      </c>
      <c r="DX42" s="15">
        <v>0.83242086089427636</v>
      </c>
      <c r="DY42" s="15">
        <v>0.8639343397501118</v>
      </c>
      <c r="DZ42" s="15">
        <v>0.86823636107199542</v>
      </c>
      <c r="EA42" s="15">
        <v>0.86639336735772421</v>
      </c>
      <c r="EB42" s="15">
        <v>0.89192408648786703</v>
      </c>
      <c r="EC42" s="15">
        <v>0.89489036813631428</v>
      </c>
      <c r="ED42" s="15">
        <v>0.61373063441152331</v>
      </c>
      <c r="EE42" s="15">
        <v>0.6612982556398318</v>
      </c>
      <c r="EF42" s="15">
        <v>0.63448912586076589</v>
      </c>
      <c r="EG42" s="15">
        <v>0.63088924248071576</v>
      </c>
      <c r="EH42" s="15">
        <v>0.62220304182952957</v>
      </c>
    </row>
    <row r="43" spans="2:138" ht="15" customHeight="1" x14ac:dyDescent="0.2">
      <c r="B43" s="21" t="s">
        <v>1</v>
      </c>
      <c r="C43" s="9" t="s">
        <v>2</v>
      </c>
      <c r="D43" s="15"/>
      <c r="E43" s="15">
        <v>2.0426978011809576E-2</v>
      </c>
      <c r="F43" s="15">
        <v>3.0774045114639288E-2</v>
      </c>
      <c r="G43" s="15">
        <v>1.9538702857626298E-2</v>
      </c>
      <c r="H43" s="15">
        <v>1.4894781969652646E-2</v>
      </c>
      <c r="I43" s="15">
        <v>3.5866396169209121E-2</v>
      </c>
      <c r="J43" s="15">
        <v>2.2772574288402753E-2</v>
      </c>
      <c r="K43" s="15">
        <v>2.771171274012833E-2</v>
      </c>
      <c r="L43" s="15">
        <v>1.1457675405561307E-3</v>
      </c>
      <c r="M43" s="15">
        <v>2.0571999717434803E-2</v>
      </c>
      <c r="N43" s="15">
        <v>4.3743773069336314E-2</v>
      </c>
      <c r="O43" s="15">
        <v>5.5340374477903381E-2</v>
      </c>
      <c r="P43" s="15">
        <v>3.4796412086336756E-2</v>
      </c>
      <c r="Q43" s="15">
        <v>0.11566687480600071</v>
      </c>
      <c r="R43" s="15">
        <v>0.12838741509374205</v>
      </c>
      <c r="S43" s="15">
        <v>0.12391291736791415</v>
      </c>
      <c r="T43" s="15">
        <v>0.12833833785477897</v>
      </c>
      <c r="U43" s="15">
        <v>0.13004368888824938</v>
      </c>
      <c r="V43" s="15">
        <v>0.1768580765581298</v>
      </c>
      <c r="W43" s="15">
        <v>0.19013628825238735</v>
      </c>
      <c r="X43" s="15">
        <v>0.18790762669392144</v>
      </c>
      <c r="Y43" s="15">
        <v>0.13364275243007798</v>
      </c>
      <c r="Z43" s="15">
        <v>0.18129126368123705</v>
      </c>
      <c r="AA43" s="15">
        <v>0.21526127149622096</v>
      </c>
      <c r="AB43" s="15">
        <v>8.8399397055908241E-2</v>
      </c>
      <c r="AC43" s="15">
        <v>0.10774332428862338</v>
      </c>
      <c r="AD43" s="15">
        <v>0.13004061511700743</v>
      </c>
      <c r="AE43" s="15">
        <v>0.14547221812497044</v>
      </c>
      <c r="AF43" s="15">
        <v>9.3611960614706627E-2</v>
      </c>
      <c r="AG43" s="15">
        <v>8.8450808600301425E-2</v>
      </c>
      <c r="AH43" s="15">
        <v>0.11856474915589878</v>
      </c>
      <c r="AI43" s="15">
        <v>7.1925228377250891E-2</v>
      </c>
      <c r="AJ43" s="15">
        <v>7.6586548911893787E-2</v>
      </c>
      <c r="AK43" s="15">
        <v>3.553581868470946E-2</v>
      </c>
      <c r="AL43" s="15">
        <v>8.4928525537564997E-2</v>
      </c>
      <c r="AM43" s="15">
        <v>1.834603079489578E-2</v>
      </c>
      <c r="AN43" s="15">
        <v>5.9244697140229764E-2</v>
      </c>
      <c r="AO43" s="15">
        <v>6.3115508088245606E-2</v>
      </c>
      <c r="AP43" s="15">
        <v>6.7034611818238415E-2</v>
      </c>
      <c r="AQ43" s="15">
        <v>4.7587877246528874E-2</v>
      </c>
      <c r="AR43" s="15">
        <v>0.14310446797744822</v>
      </c>
      <c r="AS43" s="15">
        <v>0.12006639700924626</v>
      </c>
      <c r="AT43" s="15">
        <v>8.6949777929003352E-2</v>
      </c>
      <c r="AU43" s="15">
        <v>9.1815972863319661E-2</v>
      </c>
      <c r="AV43" s="15">
        <v>8.3899130183328466E-2</v>
      </c>
      <c r="AW43" s="15">
        <v>5.6814275924657043E-2</v>
      </c>
      <c r="AX43" s="15">
        <v>0.12998724088684749</v>
      </c>
      <c r="AY43" s="15">
        <v>7.0401375869038857E-2</v>
      </c>
      <c r="AZ43" s="15">
        <v>0.10352826755358563</v>
      </c>
      <c r="BA43" s="15">
        <v>3.0132493869615216E-2</v>
      </c>
      <c r="BB43" s="15">
        <v>3.4279686519979161E-2</v>
      </c>
      <c r="BC43" s="15">
        <v>0</v>
      </c>
      <c r="BD43" s="15">
        <v>3.2146582791078619E-2</v>
      </c>
      <c r="BE43" s="15">
        <v>2.3767777922181186E-2</v>
      </c>
      <c r="BF43" s="15">
        <v>0</v>
      </c>
      <c r="BG43" s="15">
        <v>4.8994879520624082E-3</v>
      </c>
      <c r="BH43" s="15">
        <v>4.255120907272112E-2</v>
      </c>
      <c r="BI43" s="15">
        <v>1.2544241639923372E-2</v>
      </c>
      <c r="BJ43" s="15">
        <v>0.15605466469571175</v>
      </c>
      <c r="BK43" s="15">
        <v>0.16623472135415546</v>
      </c>
      <c r="BL43" s="15">
        <v>0.15761196013980625</v>
      </c>
      <c r="BM43" s="15">
        <v>0.1732574715589616</v>
      </c>
      <c r="BN43" s="15">
        <v>0.18373818259913532</v>
      </c>
      <c r="BO43" s="15">
        <v>9.6703837362152836E-2</v>
      </c>
      <c r="BP43" s="15">
        <v>0.13505357397038081</v>
      </c>
      <c r="BQ43" s="15">
        <v>7.0772787207461399E-2</v>
      </c>
      <c r="BR43" s="15">
        <v>7.0229127058594076E-2</v>
      </c>
      <c r="BS43" s="15">
        <v>8.2527848193511888E-2</v>
      </c>
      <c r="BT43" s="15">
        <v>9.7205670520458892E-2</v>
      </c>
      <c r="BU43" s="15">
        <v>9.8080403742912589E-2</v>
      </c>
      <c r="BV43" s="15">
        <v>9.7532659524977278E-2</v>
      </c>
      <c r="BW43" s="15">
        <v>7.2082332341456262E-3</v>
      </c>
      <c r="BX43" s="15">
        <v>4.0144870902574438E-2</v>
      </c>
      <c r="BY43" s="15">
        <v>4.694095454831829E-3</v>
      </c>
      <c r="BZ43" s="15">
        <v>4.0833610060637224E-2</v>
      </c>
      <c r="CA43" s="15">
        <v>4.3524006637416152E-2</v>
      </c>
      <c r="CB43" s="15">
        <v>4.6715438368699368E-2</v>
      </c>
      <c r="CC43" s="15">
        <v>4.7037635969399423E-2</v>
      </c>
      <c r="CD43" s="15">
        <v>4.3885455222754978E-2</v>
      </c>
      <c r="CE43" s="15">
        <v>4.6422727544707623E-2</v>
      </c>
      <c r="CF43" s="15">
        <v>4.8449629408522946E-2</v>
      </c>
      <c r="CG43" s="15">
        <v>5.0089544538288774E-2</v>
      </c>
      <c r="CH43" s="15">
        <v>0.11116757936843967</v>
      </c>
      <c r="CI43" s="15">
        <v>0.1094689893016588</v>
      </c>
      <c r="CJ43" s="15">
        <v>0.13349090632532509</v>
      </c>
      <c r="CK43" s="15">
        <v>8.7836815989262948E-2</v>
      </c>
      <c r="CL43" s="15">
        <v>8.7717695975041352E-2</v>
      </c>
      <c r="CM43" s="15">
        <v>8.0944408380235339E-2</v>
      </c>
      <c r="CN43" s="15">
        <v>5.5666265324255317E-2</v>
      </c>
      <c r="CO43" s="15">
        <v>7.5237065970367945E-2</v>
      </c>
      <c r="CP43" s="15">
        <v>7.6372557208209221E-2</v>
      </c>
      <c r="CQ43" s="15">
        <v>7.4979744695639006E-2</v>
      </c>
      <c r="CR43" s="15">
        <v>6.7523257443103446E-2</v>
      </c>
      <c r="CS43" s="15">
        <v>6.873140906358835E-2</v>
      </c>
      <c r="CT43" s="15">
        <v>6.7198282656023636E-2</v>
      </c>
      <c r="CU43" s="15">
        <v>6.6772622262604581E-2</v>
      </c>
      <c r="CV43" s="15">
        <v>6.7895847930239422E-2</v>
      </c>
      <c r="CW43" s="15">
        <v>7.0661332009191155E-2</v>
      </c>
      <c r="CX43" s="15">
        <v>7.1897627500973421E-2</v>
      </c>
      <c r="CY43" s="15">
        <v>7.3867844764112442E-2</v>
      </c>
      <c r="CZ43" s="15">
        <v>7.2065780449037886E-2</v>
      </c>
      <c r="DA43" s="15">
        <v>8.047620559271601E-2</v>
      </c>
      <c r="DB43" s="15">
        <v>8.0020605450714655E-2</v>
      </c>
      <c r="DC43" s="15">
        <v>8.4984010378035157E-2</v>
      </c>
      <c r="DD43" s="15">
        <v>7.56855629061155E-2</v>
      </c>
      <c r="DE43" s="15">
        <v>5.1969355227951673E-2</v>
      </c>
      <c r="DF43" s="15">
        <v>4.7596627377315633E-2</v>
      </c>
      <c r="DG43" s="15">
        <v>5.1480489343478895E-2</v>
      </c>
      <c r="DH43" s="15">
        <v>4.6938958876578882E-2</v>
      </c>
      <c r="DI43" s="15">
        <v>4.9326478938957703E-2</v>
      </c>
      <c r="DJ43" s="15">
        <v>4.7569380330283885E-2</v>
      </c>
      <c r="DK43" s="15">
        <v>5.9748871842176657E-2</v>
      </c>
      <c r="DL43" s="15">
        <v>5.5595603758855035E-2</v>
      </c>
      <c r="DM43" s="15">
        <v>7.9556513988489064E-2</v>
      </c>
      <c r="DN43" s="15">
        <v>7.440601184794926E-2</v>
      </c>
      <c r="DO43" s="15">
        <v>4.8415112687902648E-2</v>
      </c>
      <c r="DP43" s="15">
        <v>6.3096638045332124E-2</v>
      </c>
      <c r="DQ43" s="15">
        <v>5.917157352332942E-2</v>
      </c>
      <c r="DR43" s="15">
        <v>6.201415892487145E-2</v>
      </c>
      <c r="DS43" s="15">
        <v>7.1599249070635529E-2</v>
      </c>
      <c r="DT43" s="15">
        <v>6.9268691254831594E-2</v>
      </c>
      <c r="DU43" s="15">
        <v>6.3815967183198347E-2</v>
      </c>
      <c r="DV43" s="15">
        <v>5.7161365871787675E-2</v>
      </c>
      <c r="DW43" s="15">
        <v>5.0707363272119395E-2</v>
      </c>
      <c r="DX43" s="15">
        <v>4.51855628333497E-2</v>
      </c>
      <c r="DY43" s="15">
        <v>4.1031030270889016E-2</v>
      </c>
      <c r="DZ43" s="15">
        <v>4.0209111548287171E-2</v>
      </c>
      <c r="EA43" s="15">
        <v>4.0003355651067031E-2</v>
      </c>
      <c r="EB43" s="15">
        <v>3.733599773212673E-2</v>
      </c>
      <c r="EC43" s="15">
        <v>3.9258986866281972E-2</v>
      </c>
      <c r="ED43" s="15">
        <v>2.697847571271831E-2</v>
      </c>
      <c r="EE43" s="15">
        <v>2.8122246569174038E-2</v>
      </c>
      <c r="EF43" s="15">
        <v>2.7093479825507645E-2</v>
      </c>
      <c r="EG43" s="15">
        <v>7.6337251802334151E-3</v>
      </c>
      <c r="EH43" s="15">
        <v>0</v>
      </c>
    </row>
    <row r="44" spans="2:138" ht="15" customHeight="1" x14ac:dyDescent="0.2">
      <c r="B44" s="20" t="s">
        <v>11</v>
      </c>
      <c r="C44" s="9" t="s">
        <v>12</v>
      </c>
      <c r="D44" s="15"/>
      <c r="E44" s="15">
        <v>1.5158822256647499E-2</v>
      </c>
      <c r="F44" s="15">
        <v>1.7913051118705475E-2</v>
      </c>
      <c r="G44" s="15">
        <v>8.1210702058709776E-3</v>
      </c>
      <c r="H44" s="15">
        <v>7.8411937718843201E-3</v>
      </c>
      <c r="I44" s="15">
        <v>1.4332886607043878E-2</v>
      </c>
      <c r="J44" s="15">
        <v>1.3152261008217776E-2</v>
      </c>
      <c r="K44" s="15">
        <v>1.3951579087221565E-2</v>
      </c>
      <c r="L44" s="15">
        <v>2.6480691763991666E-2</v>
      </c>
      <c r="M44" s="15">
        <v>1.7486855391505473E-2</v>
      </c>
      <c r="N44" s="15">
        <v>1.1276295084125589E-2</v>
      </c>
      <c r="O44" s="15">
        <v>1.3806043999159769E-2</v>
      </c>
      <c r="P44" s="15">
        <v>1.4755200592755272E-2</v>
      </c>
      <c r="Q44" s="15">
        <v>3.7448496709332528E-2</v>
      </c>
      <c r="R44" s="15">
        <v>5.5251411005755563E-2</v>
      </c>
      <c r="S44" s="15">
        <v>3.8758190163184034E-2</v>
      </c>
      <c r="T44" s="15">
        <v>4.8133392385625598E-2</v>
      </c>
      <c r="U44" s="15">
        <v>4.1626587379067735E-2</v>
      </c>
      <c r="V44" s="15">
        <v>7.8661131821090025E-2</v>
      </c>
      <c r="W44" s="15">
        <v>6.6567982671349071E-2</v>
      </c>
      <c r="X44" s="15">
        <v>8.0550869702699035E-2</v>
      </c>
      <c r="Y44" s="15">
        <v>6.2390569170787585E-2</v>
      </c>
      <c r="Z44" s="15">
        <v>5.8317065344839769E-2</v>
      </c>
      <c r="AA44" s="15">
        <v>6.6493471054836661E-2</v>
      </c>
      <c r="AB44" s="15">
        <v>3.8614531595992624E-2</v>
      </c>
      <c r="AC44" s="15">
        <v>4.8338063299287956E-2</v>
      </c>
      <c r="AD44" s="15">
        <v>3.947488350914341E-2</v>
      </c>
      <c r="AE44" s="15">
        <v>4.5367507582467097E-2</v>
      </c>
      <c r="AF44" s="15">
        <v>3.3274282214460896E-2</v>
      </c>
      <c r="AG44" s="15">
        <v>3.9870025357570393E-2</v>
      </c>
      <c r="AH44" s="15">
        <v>6.8880802360593768E-2</v>
      </c>
      <c r="AI44" s="15">
        <v>7.3258661420889978E-2</v>
      </c>
      <c r="AJ44" s="15">
        <v>6.6337203080079982E-2</v>
      </c>
      <c r="AK44" s="15">
        <v>5.5013335423290836E-2</v>
      </c>
      <c r="AL44" s="15">
        <v>3.8143942475044587E-2</v>
      </c>
      <c r="AM44" s="15">
        <v>4.9269073668813772E-2</v>
      </c>
      <c r="AN44" s="15">
        <v>5.1858087575011383E-2</v>
      </c>
      <c r="AO44" s="15">
        <v>5.9638436534842243E-2</v>
      </c>
      <c r="AP44" s="15">
        <v>5.7308692511713062E-2</v>
      </c>
      <c r="AQ44" s="15">
        <v>6.9610267511926338E-2</v>
      </c>
      <c r="AR44" s="15">
        <v>0.10244330618677204</v>
      </c>
      <c r="AS44" s="15">
        <v>0.10772403813625613</v>
      </c>
      <c r="AT44" s="15">
        <v>8.3692671143715619E-2</v>
      </c>
      <c r="AU44" s="15">
        <v>7.9085939325021212E-2</v>
      </c>
      <c r="AV44" s="15">
        <v>7.828818474604482E-2</v>
      </c>
      <c r="AW44" s="15">
        <v>8.9032866952939993E-2</v>
      </c>
      <c r="AX44" s="15">
        <v>6.114457110460321E-2</v>
      </c>
      <c r="AY44" s="15">
        <v>8.7665996645980876E-2</v>
      </c>
      <c r="AZ44" s="15">
        <v>5.8475656302289097E-2</v>
      </c>
      <c r="BA44" s="15">
        <v>4.7334995368308201E-2</v>
      </c>
      <c r="BB44" s="15">
        <v>5.062682805082204E-2</v>
      </c>
      <c r="BC44" s="15">
        <v>1.7523347755553486E-2</v>
      </c>
      <c r="BD44" s="15">
        <v>2.9563065335362879E-2</v>
      </c>
      <c r="BE44" s="15">
        <v>4.739816683181864E-2</v>
      </c>
      <c r="BF44" s="15">
        <v>5.4017192859383986E-2</v>
      </c>
      <c r="BG44" s="15">
        <v>4.8508154313332344E-2</v>
      </c>
      <c r="BH44" s="15">
        <v>1.7683300281510311E-2</v>
      </c>
      <c r="BI44" s="15">
        <v>2.1474115428726369E-2</v>
      </c>
      <c r="BJ44" s="15">
        <v>4.6143793609935292E-2</v>
      </c>
      <c r="BK44" s="15">
        <v>3.7935846322757677E-2</v>
      </c>
      <c r="BL44" s="15">
        <v>4.1164281153280496E-2</v>
      </c>
      <c r="BM44" s="15">
        <v>4.7209847262406429E-2</v>
      </c>
      <c r="BN44" s="15">
        <v>5.4542189781153792E-2</v>
      </c>
      <c r="BO44" s="15">
        <v>0</v>
      </c>
      <c r="BP44" s="15">
        <v>6.6608288683946582E-2</v>
      </c>
      <c r="BQ44" s="15">
        <v>5.4629884841834217E-2</v>
      </c>
      <c r="BR44" s="15">
        <v>5.4296322638912556E-2</v>
      </c>
      <c r="BS44" s="15">
        <v>5.4877106593957531E-2</v>
      </c>
      <c r="BT44" s="15">
        <v>4.9669483833194056E-2</v>
      </c>
      <c r="BU44" s="15">
        <v>4.9456648608340564E-2</v>
      </c>
      <c r="BV44" s="15">
        <v>4.9125543951047117E-2</v>
      </c>
      <c r="BW44" s="15">
        <v>1.9294583692813002E-2</v>
      </c>
      <c r="BX44" s="15">
        <v>3.9395162553814936E-2</v>
      </c>
      <c r="BY44" s="15">
        <v>4.9332948724998736E-2</v>
      </c>
      <c r="BZ44" s="15">
        <v>4.9556779375896511E-2</v>
      </c>
      <c r="CA44" s="15">
        <v>4.8183246849955709E-2</v>
      </c>
      <c r="CB44" s="15">
        <v>4.9522921930949967E-2</v>
      </c>
      <c r="CC44" s="15">
        <v>5.062473814971976E-2</v>
      </c>
      <c r="CD44" s="15">
        <v>5.1398206148914778E-2</v>
      </c>
      <c r="CE44" s="15">
        <v>5.3196006618090354E-2</v>
      </c>
      <c r="CF44" s="15">
        <v>5.4749474896249643E-2</v>
      </c>
      <c r="CG44" s="15">
        <v>5.3201931706142874E-2</v>
      </c>
      <c r="CH44" s="15">
        <v>4.2536520960543077E-2</v>
      </c>
      <c r="CI44" s="15">
        <v>4.3321484137989877E-2</v>
      </c>
      <c r="CJ44" s="15">
        <v>4.6984997902359271E-2</v>
      </c>
      <c r="CK44" s="15">
        <v>4.811510357701132E-2</v>
      </c>
      <c r="CL44" s="15">
        <v>4.3579807933263E-2</v>
      </c>
      <c r="CM44" s="15">
        <v>3.8906083810921727E-2</v>
      </c>
      <c r="CN44" s="15">
        <v>3.7409065018038215E-2</v>
      </c>
      <c r="CO44" s="15">
        <v>3.5289148415480635E-2</v>
      </c>
      <c r="CP44" s="15">
        <v>3.4241751503001523E-2</v>
      </c>
      <c r="CQ44" s="15">
        <v>3.5560571421461941E-2</v>
      </c>
      <c r="CR44" s="15">
        <v>3.7821714010452839E-2</v>
      </c>
      <c r="CS44" s="15">
        <v>3.8002357075535113E-2</v>
      </c>
      <c r="CT44" s="15">
        <v>2.6736686791151983E-2</v>
      </c>
      <c r="CU44" s="15">
        <v>3.1589740961443881E-2</v>
      </c>
      <c r="CV44" s="15">
        <v>3.2942887261110651E-2</v>
      </c>
      <c r="CW44" s="15">
        <v>3.4141033673115107E-2</v>
      </c>
      <c r="CX44" s="15">
        <v>3.5145021906955613E-2</v>
      </c>
      <c r="CY44" s="15">
        <v>3.3170798740268966E-2</v>
      </c>
      <c r="CZ44" s="15">
        <v>3.4750383764348254E-2</v>
      </c>
      <c r="DA44" s="15">
        <v>3.5020523381241821E-2</v>
      </c>
      <c r="DB44" s="15">
        <v>3.2288415201120593E-2</v>
      </c>
      <c r="DC44" s="15">
        <v>3.4829530709590842E-2</v>
      </c>
      <c r="DD44" s="15">
        <v>2.3216518944318393E-2</v>
      </c>
      <c r="DE44" s="15">
        <v>2.6354759737663002E-2</v>
      </c>
      <c r="DF44" s="15">
        <v>2.7334037140315685E-2</v>
      </c>
      <c r="DG44" s="15">
        <v>2.7853270288529949E-2</v>
      </c>
      <c r="DH44" s="15">
        <v>2.7795919612395654E-2</v>
      </c>
      <c r="DI44" s="15">
        <v>3.8047694278044823E-2</v>
      </c>
      <c r="DJ44" s="15">
        <v>3.3275586178465148E-2</v>
      </c>
      <c r="DK44" s="15">
        <v>3.7835497622334867E-2</v>
      </c>
      <c r="DL44" s="15">
        <v>4.0831805322471756E-2</v>
      </c>
      <c r="DM44" s="15">
        <v>4.0374493750243316E-2</v>
      </c>
      <c r="DN44" s="15">
        <v>5.1072716949347667E-2</v>
      </c>
      <c r="DO44" s="15">
        <v>0.13405589547560301</v>
      </c>
      <c r="DP44" s="15">
        <v>6.8613751729186753E-2</v>
      </c>
      <c r="DQ44" s="15">
        <v>5.8035626384142371E-2</v>
      </c>
      <c r="DR44" s="15">
        <v>6.1358680814183553E-2</v>
      </c>
      <c r="DS44" s="15">
        <v>6.3282408025277861E-2</v>
      </c>
      <c r="DT44" s="15">
        <v>5.2784418448856514E-2</v>
      </c>
      <c r="DU44" s="15">
        <v>5.3401546578700484E-2</v>
      </c>
      <c r="DV44" s="15">
        <v>3.6615776778038393E-2</v>
      </c>
      <c r="DW44" s="15">
        <v>3.8100347990375316E-2</v>
      </c>
      <c r="DX44" s="15">
        <v>3.8676717257898188E-2</v>
      </c>
      <c r="DY44" s="15">
        <v>3.9163597097234375E-2</v>
      </c>
      <c r="DZ44" s="15">
        <v>3.7088792540673418E-2</v>
      </c>
      <c r="EA44" s="15">
        <v>4.0893021129130777E-2</v>
      </c>
      <c r="EB44" s="15">
        <v>4.1529233989716446E-2</v>
      </c>
      <c r="EC44" s="15">
        <v>3.9715462628016979E-2</v>
      </c>
      <c r="ED44" s="15">
        <v>3.4480638247645343E-2</v>
      </c>
      <c r="EE44" s="15">
        <v>3.497814499818834E-2</v>
      </c>
      <c r="EF44" s="15">
        <v>3.3635108661377339E-2</v>
      </c>
      <c r="EG44" s="15">
        <v>2.6851556875612127E-2</v>
      </c>
      <c r="EH44" s="15">
        <v>2.8442834477453799E-2</v>
      </c>
    </row>
    <row r="45" spans="2:138" ht="15" customHeight="1" x14ac:dyDescent="0.2">
      <c r="B45" s="20" t="s">
        <v>13</v>
      </c>
      <c r="C45" s="11" t="s">
        <v>3</v>
      </c>
      <c r="D45" s="15"/>
      <c r="E45" s="15">
        <v>2.7862959926121686E-2</v>
      </c>
      <c r="F45" s="15">
        <v>2.391748123652622E-2</v>
      </c>
      <c r="G45" s="15">
        <v>4.5860476108782133E-2</v>
      </c>
      <c r="H45" s="15">
        <v>7.6431700717043291E-2</v>
      </c>
      <c r="I45" s="15">
        <v>6.4143933657690444E-2</v>
      </c>
      <c r="J45" s="15">
        <v>5.8009083125901841E-2</v>
      </c>
      <c r="K45" s="15">
        <v>6.4275871758152442E-2</v>
      </c>
      <c r="L45" s="15">
        <v>4.954111345355304E-2</v>
      </c>
      <c r="M45" s="15">
        <v>5.0082469934802559E-2</v>
      </c>
      <c r="N45" s="15">
        <v>4.1926741182477169E-2</v>
      </c>
      <c r="O45" s="15">
        <v>5.1446012221995949E-2</v>
      </c>
      <c r="P45" s="15">
        <v>0.46935685557254692</v>
      </c>
      <c r="Q45" s="15">
        <v>9.5663717148091479E-2</v>
      </c>
      <c r="R45" s="15">
        <v>0.28342452418842912</v>
      </c>
      <c r="S45" s="15">
        <v>0.12572124159763354</v>
      </c>
      <c r="T45" s="15">
        <v>0.13850254650238528</v>
      </c>
      <c r="U45" s="15">
        <v>5.8473741373972724E-2</v>
      </c>
      <c r="V45" s="15">
        <v>0.241568314882741</v>
      </c>
      <c r="W45" s="15">
        <v>0.14920951901190618</v>
      </c>
      <c r="X45" s="15">
        <v>0.1683303552322731</v>
      </c>
      <c r="Y45" s="15">
        <v>0.11128351352048198</v>
      </c>
      <c r="Z45" s="15">
        <v>1.6955438517629921E-2</v>
      </c>
      <c r="AA45" s="15">
        <v>8.3220340001529433E-2</v>
      </c>
      <c r="AB45" s="15">
        <v>9.5587040831224046E-2</v>
      </c>
      <c r="AC45" s="15">
        <v>0.10572112717919616</v>
      </c>
      <c r="AD45" s="15">
        <v>7.8771556368433873E-2</v>
      </c>
      <c r="AE45" s="15">
        <v>0.11384544343248304</v>
      </c>
      <c r="AF45" s="15">
        <v>5.6505651490227182E-2</v>
      </c>
      <c r="AG45" s="15">
        <v>4.6661253372465607E-2</v>
      </c>
      <c r="AH45" s="15">
        <v>9.2928382087886577E-2</v>
      </c>
      <c r="AI45" s="15">
        <v>7.4259511466038666E-2</v>
      </c>
      <c r="AJ45" s="15">
        <v>5.257263194024496E-2</v>
      </c>
      <c r="AK45" s="15">
        <v>9.6417532523169674E-2</v>
      </c>
      <c r="AL45" s="15">
        <v>6.8579782483486243E-2</v>
      </c>
      <c r="AM45" s="15">
        <v>8.789771518839859E-2</v>
      </c>
      <c r="AN45" s="15">
        <v>6.3776659076872355E-2</v>
      </c>
      <c r="AO45" s="15">
        <v>6.8561969855018723E-2</v>
      </c>
      <c r="AP45" s="15">
        <v>1.1704958331696207E-2</v>
      </c>
      <c r="AQ45" s="15">
        <v>0.19199405666493347</v>
      </c>
      <c r="AR45" s="15">
        <v>0.29279301638594818</v>
      </c>
      <c r="AS45" s="15">
        <v>0.15735058093785037</v>
      </c>
      <c r="AT45" s="15">
        <v>0.14337781983601175</v>
      </c>
      <c r="AU45" s="15">
        <v>6.4979980009678043E-2</v>
      </c>
      <c r="AV45" s="15">
        <v>6.1171530663675665E-2</v>
      </c>
      <c r="AW45" s="15">
        <v>7.1744843107435605E-2</v>
      </c>
      <c r="AX45" s="15">
        <v>5.0805210135327128E-2</v>
      </c>
      <c r="AY45" s="15">
        <v>6.2963645015889316E-2</v>
      </c>
      <c r="AZ45" s="15">
        <v>0.10283356378327628</v>
      </c>
      <c r="BA45" s="15">
        <v>4.9171423593227945E-2</v>
      </c>
      <c r="BB45" s="15">
        <v>0</v>
      </c>
      <c r="BC45" s="15">
        <v>0.12463187594586017</v>
      </c>
      <c r="BD45" s="15">
        <v>7.565210993811354E-2</v>
      </c>
      <c r="BE45" s="15">
        <v>0.16524615254367586</v>
      </c>
      <c r="BF45" s="15">
        <v>0.46076316570849496</v>
      </c>
      <c r="BG45" s="15">
        <v>0.1490650246838838</v>
      </c>
      <c r="BH45" s="15">
        <v>6.8962961807987222E-2</v>
      </c>
      <c r="BI45" s="15">
        <v>1.8119058316703629E-2</v>
      </c>
      <c r="BJ45" s="15">
        <v>0.10005339657733218</v>
      </c>
      <c r="BK45" s="15">
        <v>0.12012963173972348</v>
      </c>
      <c r="BL45" s="15">
        <v>0.16723141555498178</v>
      </c>
      <c r="BM45" s="15">
        <v>0.16675358237043539</v>
      </c>
      <c r="BN45" s="15">
        <v>0.17300730695827601</v>
      </c>
      <c r="BO45" s="15">
        <v>0.15768196415180188</v>
      </c>
      <c r="BP45" s="15">
        <v>0</v>
      </c>
      <c r="BQ45" s="15">
        <v>2.1608896811899467E-2</v>
      </c>
      <c r="BR45" s="15">
        <v>2.0420165776424203E-2</v>
      </c>
      <c r="BS45" s="15">
        <v>2.0514916334959395E-2</v>
      </c>
      <c r="BT45" s="15">
        <v>2.0603078515052737E-2</v>
      </c>
      <c r="BU45" s="15">
        <v>1.9662336623327861E-2</v>
      </c>
      <c r="BV45" s="15">
        <v>2.1131861519952541E-2</v>
      </c>
      <c r="BW45" s="15">
        <v>0.10309366899068803</v>
      </c>
      <c r="BX45" s="15">
        <v>2.8553102348372068E-2</v>
      </c>
      <c r="BY45" s="15">
        <v>9.0704904764613487E-2</v>
      </c>
      <c r="BZ45" s="15">
        <v>2.8636856276564596E-2</v>
      </c>
      <c r="CA45" s="15">
        <v>2.8073870354897588E-2</v>
      </c>
      <c r="CB45" s="15">
        <v>3.2807157920151937E-2</v>
      </c>
      <c r="CC45" s="15">
        <v>3.1728654525155199E-2</v>
      </c>
      <c r="CD45" s="15">
        <v>3.2487102848195074E-2</v>
      </c>
      <c r="CE45" s="15">
        <v>2.7191296922323822E-2</v>
      </c>
      <c r="CF45" s="15">
        <v>2.4018122894775368E-2</v>
      </c>
      <c r="CG45" s="15">
        <v>2.1646749816437796E-2</v>
      </c>
      <c r="CH45" s="15">
        <v>2.0450188301106943E-2</v>
      </c>
      <c r="CI45" s="15">
        <v>1.9415024429416637E-2</v>
      </c>
      <c r="CJ45" s="15">
        <v>8.0232477984002858E-3</v>
      </c>
      <c r="CK45" s="15">
        <v>7.7473508281975106E-3</v>
      </c>
      <c r="CL45" s="15">
        <v>6.3651602135125877E-3</v>
      </c>
      <c r="CM45" s="15">
        <v>0</v>
      </c>
      <c r="CN45" s="15">
        <v>0</v>
      </c>
      <c r="CO45" s="15">
        <v>8.5841210115654321E-2</v>
      </c>
      <c r="CP45" s="15">
        <v>7.1154174604995749E-2</v>
      </c>
      <c r="CQ45" s="15">
        <v>7.4703715871231174E-2</v>
      </c>
      <c r="CR45" s="15">
        <v>6.175460759674406E-2</v>
      </c>
      <c r="CS45" s="15">
        <v>6.3763240420553619E-2</v>
      </c>
      <c r="CT45" s="15">
        <v>3.1780520525759096E-2</v>
      </c>
      <c r="CU45" s="15">
        <v>5.5038305831228901E-2</v>
      </c>
      <c r="CV45" s="15">
        <v>5.7910244669777719E-2</v>
      </c>
      <c r="CW45" s="15">
        <v>5.1197717717340746E-2</v>
      </c>
      <c r="CX45" s="15">
        <v>4.5389242851685767E-2</v>
      </c>
      <c r="CY45" s="15">
        <v>4.2056726188873524E-2</v>
      </c>
      <c r="CZ45" s="15">
        <v>4.5066867582686874E-2</v>
      </c>
      <c r="DA45" s="15">
        <v>4.1121258416724503E-2</v>
      </c>
      <c r="DB45" s="15">
        <v>4.3795740671614118E-2</v>
      </c>
      <c r="DC45" s="15">
        <v>4.4837258905603111E-2</v>
      </c>
      <c r="DD45" s="15">
        <v>4.5029032352284164E-2</v>
      </c>
      <c r="DE45" s="15">
        <v>4.8596729976379476E-2</v>
      </c>
      <c r="DF45" s="15">
        <v>4.7239265385996328E-2</v>
      </c>
      <c r="DG45" s="15">
        <v>4.7480544015413316E-2</v>
      </c>
      <c r="DH45" s="15">
        <v>4.9046109671146684E-2</v>
      </c>
      <c r="DI45" s="15">
        <v>3.6089504760414962E-2</v>
      </c>
      <c r="DJ45" s="15">
        <v>3.6620171167677552E-2</v>
      </c>
      <c r="DK45" s="15">
        <v>4.9950140373227057E-2</v>
      </c>
      <c r="DL45" s="15">
        <v>4.673024823000866E-2</v>
      </c>
      <c r="DM45" s="15">
        <v>5.0696436062893362E-2</v>
      </c>
      <c r="DN45" s="15">
        <v>4.7938402056186477E-2</v>
      </c>
      <c r="DO45" s="15">
        <v>5.0010218266236806E-2</v>
      </c>
      <c r="DP45" s="15">
        <v>5.0551913848903937E-2</v>
      </c>
      <c r="DQ45" s="15">
        <v>4.3566939571165163E-2</v>
      </c>
      <c r="DR45" s="15">
        <v>4.7683312378579944E-2</v>
      </c>
      <c r="DS45" s="15">
        <v>4.9802128900986023E-2</v>
      </c>
      <c r="DT45" s="15">
        <v>4.9391780296317946E-2</v>
      </c>
      <c r="DU45" s="15">
        <v>4.1986843308855305E-2</v>
      </c>
      <c r="DV45" s="15">
        <v>5.2062829894116439E-2</v>
      </c>
      <c r="DW45" s="15">
        <v>4.9532364294873205E-2</v>
      </c>
      <c r="DX45" s="15">
        <v>4.8054934212796246E-2</v>
      </c>
      <c r="DY45" s="15">
        <v>0.22480134337787031</v>
      </c>
      <c r="DZ45" s="15">
        <v>4.7643925612376105E-2</v>
      </c>
      <c r="EA45" s="15">
        <v>6.0386814246575868E-2</v>
      </c>
      <c r="EB45" s="15">
        <v>5.808594887134131E-2</v>
      </c>
      <c r="EC45" s="15">
        <v>6.0270445335632895E-2</v>
      </c>
      <c r="ED45" s="15">
        <v>5.7764066960971423E-2</v>
      </c>
      <c r="EE45" s="15">
        <v>5.4370975353812676E-2</v>
      </c>
      <c r="EF45" s="15">
        <v>5.5269525488657725E-2</v>
      </c>
      <c r="EG45" s="15">
        <v>8.9539924105479107E-5</v>
      </c>
      <c r="EH45" s="15">
        <v>0</v>
      </c>
    </row>
    <row r="46" spans="2:138" ht="15" customHeight="1" x14ac:dyDescent="0.2">
      <c r="B46" s="20" t="s">
        <v>14</v>
      </c>
      <c r="C46" s="11" t="s">
        <v>26</v>
      </c>
      <c r="D46" s="15"/>
      <c r="E46" s="15">
        <v>3.6030454822402469E-2</v>
      </c>
      <c r="F46" s="15">
        <v>3.0662095688835631E-2</v>
      </c>
      <c r="G46" s="15">
        <v>2.3635428690068273E-2</v>
      </c>
      <c r="H46" s="15">
        <v>2.7968004798144465E-2</v>
      </c>
      <c r="I46" s="15">
        <v>1.9639285633684792E-2</v>
      </c>
      <c r="J46" s="15">
        <v>2.9852871186872448E-2</v>
      </c>
      <c r="K46" s="15">
        <v>3.6132031943508662E-2</v>
      </c>
      <c r="L46" s="15">
        <v>2.6005396029324987E-2</v>
      </c>
      <c r="M46" s="15">
        <v>3.748117665477823E-2</v>
      </c>
      <c r="N46" s="15">
        <v>4.2106056471290315E-2</v>
      </c>
      <c r="O46" s="15">
        <v>4.6314054532286673E-2</v>
      </c>
      <c r="P46" s="15">
        <v>1.9572433311640922E-2</v>
      </c>
      <c r="Q46" s="15">
        <v>9.45283473177886E-2</v>
      </c>
      <c r="R46" s="15">
        <v>0.10153595414430745</v>
      </c>
      <c r="S46" s="15">
        <v>5.3591749964644136E-2</v>
      </c>
      <c r="T46" s="15">
        <v>9.0341103991529323E-2</v>
      </c>
      <c r="U46" s="15">
        <v>3.5912439481419492E-2</v>
      </c>
      <c r="V46" s="15">
        <v>0.13592803162144315</v>
      </c>
      <c r="W46" s="15">
        <v>0.11071001395707736</v>
      </c>
      <c r="X46" s="15">
        <v>0.14909906251868196</v>
      </c>
      <c r="Y46" s="15">
        <v>8.909804336625729E-2</v>
      </c>
      <c r="Z46" s="15">
        <v>8.2993080245730225E-2</v>
      </c>
      <c r="AA46" s="15">
        <v>0.13716671211335368</v>
      </c>
      <c r="AB46" s="15">
        <v>9.193614931459354E-2</v>
      </c>
      <c r="AC46" s="15">
        <v>9.7484268967392998E-2</v>
      </c>
      <c r="AD46" s="15">
        <v>9.4024192411897897E-2</v>
      </c>
      <c r="AE46" s="15">
        <v>9.8682334331715166E-2</v>
      </c>
      <c r="AF46" s="15">
        <v>8.7082222960273709E-2</v>
      </c>
      <c r="AG46" s="15">
        <v>9.2526229520338399E-2</v>
      </c>
      <c r="AH46" s="15">
        <v>0.10692242954639436</v>
      </c>
      <c r="AI46" s="15">
        <v>0.12064933799075685</v>
      </c>
      <c r="AJ46" s="15">
        <v>0.12653027409642248</v>
      </c>
      <c r="AK46" s="15">
        <v>6.9380450226696783E-2</v>
      </c>
      <c r="AL46" s="15">
        <v>9.0970696225644118E-2</v>
      </c>
      <c r="AM46" s="15">
        <v>8.3127430091971904E-2</v>
      </c>
      <c r="AN46" s="15">
        <v>9.300801867018009E-2</v>
      </c>
      <c r="AO46" s="15">
        <v>0.11166104617440624</v>
      </c>
      <c r="AP46" s="15">
        <v>0.10324424065451927</v>
      </c>
      <c r="AQ46" s="15">
        <v>0.10134712108983165</v>
      </c>
      <c r="AR46" s="15">
        <v>0.13617739071552784</v>
      </c>
      <c r="AS46" s="15">
        <v>0.12200383204583466</v>
      </c>
      <c r="AT46" s="15">
        <v>7.5312403025217425E-2</v>
      </c>
      <c r="AU46" s="15">
        <v>9.1206416174262686E-2</v>
      </c>
      <c r="AV46" s="15">
        <v>9.2614058448723641E-2</v>
      </c>
      <c r="AW46" s="15">
        <v>0.12080193039213656</v>
      </c>
      <c r="AX46" s="15">
        <v>9.1875787639572132E-2</v>
      </c>
      <c r="AY46" s="15">
        <v>9.1442464169775847E-2</v>
      </c>
      <c r="AZ46" s="15">
        <v>7.8124147780488762E-2</v>
      </c>
      <c r="BA46" s="15">
        <v>6.3995631158316857E-2</v>
      </c>
      <c r="BB46" s="15">
        <v>6.9263411919513754E-2</v>
      </c>
      <c r="BC46" s="15">
        <v>9.5464564370315946E-2</v>
      </c>
      <c r="BD46" s="15">
        <v>9.7600214861492854E-2</v>
      </c>
      <c r="BE46" s="15">
        <v>9.1193421418900203E-2</v>
      </c>
      <c r="BF46" s="15">
        <v>5.931210536315424E-2</v>
      </c>
      <c r="BG46" s="15">
        <v>5.1863576793740263E-2</v>
      </c>
      <c r="BH46" s="15">
        <v>4.0873820532882459E-2</v>
      </c>
      <c r="BI46" s="15">
        <v>7.4536242762648738E-2</v>
      </c>
      <c r="BJ46" s="15">
        <v>5.0659325851598443E-2</v>
      </c>
      <c r="BK46" s="15">
        <v>5.6702911848435816E-2</v>
      </c>
      <c r="BL46" s="15">
        <v>5.3475197115944742E-2</v>
      </c>
      <c r="BM46" s="15">
        <v>0.10793044937145024</v>
      </c>
      <c r="BN46" s="15">
        <v>0.11009220387118207</v>
      </c>
      <c r="BO46" s="15">
        <v>2.0036916248417268E-2</v>
      </c>
      <c r="BP46" s="15">
        <v>0.11600453351864061</v>
      </c>
      <c r="BQ46" s="15">
        <v>5.5324644700593999E-2</v>
      </c>
      <c r="BR46" s="15">
        <v>5.4447522977139909E-2</v>
      </c>
      <c r="BS46" s="15">
        <v>5.5076730164101667E-2</v>
      </c>
      <c r="BT46" s="15">
        <v>6.1347492087472463E-2</v>
      </c>
      <c r="BU46" s="15">
        <v>6.2002087270658854E-2</v>
      </c>
      <c r="BV46" s="15">
        <v>6.3171373842580966E-2</v>
      </c>
      <c r="BW46" s="15">
        <v>6.7771493451327797E-2</v>
      </c>
      <c r="BX46" s="15">
        <v>7.321424712652215E-2</v>
      </c>
      <c r="BY46" s="15">
        <v>9.0252131610647976E-2</v>
      </c>
      <c r="BZ46" s="15">
        <v>9.0501868272173158E-2</v>
      </c>
      <c r="CA46" s="15">
        <v>9.0179151653715178E-2</v>
      </c>
      <c r="CB46" s="15">
        <v>9.0297540027743373E-2</v>
      </c>
      <c r="CC46" s="15">
        <v>9.036749044187041E-2</v>
      </c>
      <c r="CD46" s="15">
        <v>9.1775338801276307E-2</v>
      </c>
      <c r="CE46" s="15">
        <v>8.8889087872659533E-2</v>
      </c>
      <c r="CF46" s="15">
        <v>7.9641908823891022E-2</v>
      </c>
      <c r="CG46" s="15">
        <v>8.1361519969202475E-2</v>
      </c>
      <c r="CH46" s="15">
        <v>9.7640151155471477E-2</v>
      </c>
      <c r="CI46" s="15">
        <v>9.6831418901477812E-2</v>
      </c>
      <c r="CJ46" s="15">
        <v>0.11187548142017953</v>
      </c>
      <c r="CK46" s="15">
        <v>0.10561665496461053</v>
      </c>
      <c r="CL46" s="15">
        <v>0.10320629538691914</v>
      </c>
      <c r="CM46" s="15">
        <v>6.2088008003349467E-2</v>
      </c>
      <c r="CN46" s="15">
        <v>4.8219991516562512E-2</v>
      </c>
      <c r="CO46" s="15">
        <v>2.2495483737976933E-2</v>
      </c>
      <c r="CP46" s="15">
        <v>2.4617632979011067E-2</v>
      </c>
      <c r="CQ46" s="15">
        <v>2.5363113970656079E-2</v>
      </c>
      <c r="CR46" s="15">
        <v>2.007805399323517E-2</v>
      </c>
      <c r="CS46" s="15">
        <v>1.8845958636871253E-2</v>
      </c>
      <c r="CT46" s="15">
        <v>3.8352518362166695E-2</v>
      </c>
      <c r="CU46" s="15">
        <v>1.7824251459673666E-2</v>
      </c>
      <c r="CV46" s="15">
        <v>1.9656661756889612E-2</v>
      </c>
      <c r="CW46" s="15">
        <v>2.4475671319261798E-2</v>
      </c>
      <c r="CX46" s="15">
        <v>2.2816684504477703E-2</v>
      </c>
      <c r="CY46" s="15">
        <v>2.4411467505181087E-2</v>
      </c>
      <c r="CZ46" s="15">
        <v>2.6880991372307522E-2</v>
      </c>
      <c r="DA46" s="15">
        <v>2.8332048011505895E-2</v>
      </c>
      <c r="DB46" s="15">
        <v>3.2313334928204394E-2</v>
      </c>
      <c r="DC46" s="15">
        <v>3.2472157049155778E-2</v>
      </c>
      <c r="DD46" s="15">
        <v>3.0080073425446649E-2</v>
      </c>
      <c r="DE46" s="15">
        <v>3.7118929656402254E-2</v>
      </c>
      <c r="DF46" s="15">
        <v>3.5981610497850702E-2</v>
      </c>
      <c r="DG46" s="15">
        <v>4.0186101219063575E-2</v>
      </c>
      <c r="DH46" s="15">
        <v>4.268732307771464E-2</v>
      </c>
      <c r="DI46" s="15">
        <v>5.8518883749354947E-2</v>
      </c>
      <c r="DJ46" s="15">
        <v>6.0266046935393711E-2</v>
      </c>
      <c r="DK46" s="15">
        <v>3.9438426345772049E-2</v>
      </c>
      <c r="DL46" s="15">
        <v>4.273974588910006E-2</v>
      </c>
      <c r="DM46" s="15">
        <v>3.2523029046725098E-2</v>
      </c>
      <c r="DN46" s="15">
        <v>4.4478818735072874E-2</v>
      </c>
      <c r="DO46" s="15">
        <v>0.13503155212196183</v>
      </c>
      <c r="DP46" s="15">
        <v>9.3535165000372164E-2</v>
      </c>
      <c r="DQ46" s="15">
        <v>4.8419183905519921E-2</v>
      </c>
      <c r="DR46" s="15">
        <v>5.2361422670143348E-2</v>
      </c>
      <c r="DS46" s="15">
        <v>6.0987291969664167E-2</v>
      </c>
      <c r="DT46" s="15">
        <v>5.8069935126925439E-2</v>
      </c>
      <c r="DU46" s="15">
        <v>6.3088890083268109E-2</v>
      </c>
      <c r="DV46" s="15">
        <v>8.894980691557558E-2</v>
      </c>
      <c r="DW46" s="15">
        <v>9.1665801234822694E-2</v>
      </c>
      <c r="DX46" s="15">
        <v>9.0893786502383375E-2</v>
      </c>
      <c r="DY46" s="15">
        <v>8.8815605393043215E-2</v>
      </c>
      <c r="DZ46" s="15">
        <v>8.0270581160899704E-2</v>
      </c>
      <c r="EA46" s="15">
        <v>8.9007269131538211E-2</v>
      </c>
      <c r="EB46" s="15">
        <v>8.8108336429224776E-2</v>
      </c>
      <c r="EC46" s="15">
        <v>8.5268431295268815E-2</v>
      </c>
      <c r="ED46" s="15">
        <v>7.6381703593704761E-2</v>
      </c>
      <c r="EE46" s="15">
        <v>5.7559291766621334E-2</v>
      </c>
      <c r="EF46" s="15">
        <v>5.8643656886235289E-2</v>
      </c>
      <c r="EG46" s="15">
        <v>6.065385703263898E-2</v>
      </c>
      <c r="EH46" s="15">
        <v>6.1743655434793085E-2</v>
      </c>
    </row>
    <row r="47" spans="2:138" ht="15" customHeight="1" x14ac:dyDescent="0.2">
      <c r="B47" s="20" t="s">
        <v>15</v>
      </c>
      <c r="C47" s="11" t="s">
        <v>4</v>
      </c>
      <c r="D47" s="15"/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1.5850164318242741E-2</v>
      </c>
      <c r="K47" s="15">
        <v>1.6853778498993166E-2</v>
      </c>
      <c r="L47" s="15">
        <v>3.7760437491528805E-3</v>
      </c>
      <c r="M47" s="15">
        <v>1.2001106173596232E-2</v>
      </c>
      <c r="N47" s="15">
        <v>3.251112940640237E-2</v>
      </c>
      <c r="O47" s="15">
        <v>2.1452121494287164E-2</v>
      </c>
      <c r="P47" s="15">
        <v>1.8161027632859591E-2</v>
      </c>
      <c r="Q47" s="15">
        <v>8.7893968619187253E-3</v>
      </c>
      <c r="R47" s="15">
        <v>3.8634109344154156E-2</v>
      </c>
      <c r="S47" s="15">
        <v>7.7936789351145869E-2</v>
      </c>
      <c r="T47" s="15">
        <v>7.5593251854276414E-2</v>
      </c>
      <c r="U47" s="15">
        <v>6.6754635908358159E-2</v>
      </c>
      <c r="V47" s="15">
        <v>0.12267632555193392</v>
      </c>
      <c r="W47" s="15">
        <v>0.10591181315104484</v>
      </c>
      <c r="X47" s="15">
        <v>0.1065505894887265</v>
      </c>
      <c r="Y47" s="15">
        <v>6.0662011545551911E-2</v>
      </c>
      <c r="Z47" s="15">
        <v>6.5158336350772186E-2</v>
      </c>
      <c r="AA47" s="15">
        <v>9.1749559917848167E-2</v>
      </c>
      <c r="AB47" s="15">
        <v>5.1208810774140141E-2</v>
      </c>
      <c r="AC47" s="15">
        <v>6.0070727666402216E-2</v>
      </c>
      <c r="AD47" s="15">
        <v>6.588062760732534E-2</v>
      </c>
      <c r="AE47" s="15">
        <v>7.3046341286299429E-2</v>
      </c>
      <c r="AF47" s="15">
        <v>7.4664661680173952E-2</v>
      </c>
      <c r="AG47" s="15">
        <v>8.0039659098808738E-2</v>
      </c>
      <c r="AH47" s="15">
        <v>7.2393881660505269E-2</v>
      </c>
      <c r="AI47" s="15">
        <v>8.5436589596100704E-2</v>
      </c>
      <c r="AJ47" s="15">
        <v>8.9046909124328541E-2</v>
      </c>
      <c r="AK47" s="15">
        <v>2.2539168724121834E-2</v>
      </c>
      <c r="AL47" s="15">
        <v>5.8571143537645219E-2</v>
      </c>
      <c r="AM47" s="15">
        <v>6.7424209030452084E-2</v>
      </c>
      <c r="AN47" s="15">
        <v>6.8558342128682781E-2</v>
      </c>
      <c r="AO47" s="15">
        <v>6.3899158947521961E-2</v>
      </c>
      <c r="AP47" s="15">
        <v>8.1888833180998447E-2</v>
      </c>
      <c r="AQ47" s="15">
        <v>4.778928897924415E-2</v>
      </c>
      <c r="AR47" s="15">
        <v>0.11966613925956661</v>
      </c>
      <c r="AS47" s="15">
        <v>0.10326065516927252</v>
      </c>
      <c r="AT47" s="15">
        <v>9.708969472046193E-2</v>
      </c>
      <c r="AU47" s="15">
        <v>0.10045763574380444</v>
      </c>
      <c r="AV47" s="15">
        <v>0.10005274979350277</v>
      </c>
      <c r="AW47" s="15">
        <v>0.12193353530066635</v>
      </c>
      <c r="AX47" s="15">
        <v>0.10059943215457992</v>
      </c>
      <c r="AY47" s="15">
        <v>0.1033505406947849</v>
      </c>
      <c r="AZ47" s="15">
        <v>9.547214654278674E-2</v>
      </c>
      <c r="BA47" s="15">
        <v>6.202313724875444E-2</v>
      </c>
      <c r="BB47" s="15">
        <v>6.3867696512189737E-2</v>
      </c>
      <c r="BC47" s="15">
        <v>8.5728064340346341E-2</v>
      </c>
      <c r="BD47" s="15">
        <v>8.1807209708036857E-2</v>
      </c>
      <c r="BE47" s="15">
        <v>7.5089755681089276E-2</v>
      </c>
      <c r="BF47" s="15">
        <v>8.8921772178160496E-2</v>
      </c>
      <c r="BG47" s="15">
        <v>0.12310152794362363</v>
      </c>
      <c r="BH47" s="15">
        <v>6.1459704004059035E-2</v>
      </c>
      <c r="BI47" s="15">
        <v>1.6472636890797646E-2</v>
      </c>
      <c r="BJ47" s="15">
        <v>6.8906090785256252E-2</v>
      </c>
      <c r="BK47" s="15">
        <v>7.0763513092888433E-2</v>
      </c>
      <c r="BL47" s="15">
        <v>0.10094684660514995</v>
      </c>
      <c r="BM47" s="15">
        <v>0.10453286260327288</v>
      </c>
      <c r="BN47" s="15">
        <v>0.10612131185899197</v>
      </c>
      <c r="BO47" s="15">
        <v>6.6148080337112738E-2</v>
      </c>
      <c r="BP47" s="15">
        <v>0.10274468391053063</v>
      </c>
      <c r="BQ47" s="15">
        <v>8.8059080877516932E-2</v>
      </c>
      <c r="BR47" s="15">
        <v>8.8665144724580147E-2</v>
      </c>
      <c r="BS47" s="15">
        <v>8.9603774887846335E-2</v>
      </c>
      <c r="BT47" s="15">
        <v>9.3399494619422596E-2</v>
      </c>
      <c r="BU47" s="15">
        <v>9.4635906049529206E-2</v>
      </c>
      <c r="BV47" s="15">
        <v>9.4629066434728806E-2</v>
      </c>
      <c r="BW47" s="15">
        <v>1.5993015247528202E-2</v>
      </c>
      <c r="BX47" s="15">
        <v>7.2072093473768389E-2</v>
      </c>
      <c r="BY47" s="15">
        <v>5.9426710562141695E-2</v>
      </c>
      <c r="BZ47" s="15">
        <v>5.963082883862774E-2</v>
      </c>
      <c r="CA47" s="15">
        <v>5.9400062665096641E-2</v>
      </c>
      <c r="CB47" s="15">
        <v>6.0333734954559709E-2</v>
      </c>
      <c r="CC47" s="15">
        <v>6.1983788337292858E-2</v>
      </c>
      <c r="CD47" s="15">
        <v>6.1395939028793506E-2</v>
      </c>
      <c r="CE47" s="15">
        <v>6.4434389542016718E-2</v>
      </c>
      <c r="CF47" s="15">
        <v>6.4858640789730915E-2</v>
      </c>
      <c r="CG47" s="15">
        <v>6.3497384320854791E-2</v>
      </c>
      <c r="CH47" s="15">
        <v>6.6783815094165505E-2</v>
      </c>
      <c r="CI47" s="15">
        <v>6.6310260311158081E-2</v>
      </c>
      <c r="CJ47" s="15">
        <v>0.10353335202255719</v>
      </c>
      <c r="CK47" s="15">
        <v>7.6249158500887163E-2</v>
      </c>
      <c r="CL47" s="15">
        <v>7.5172329670460655E-2</v>
      </c>
      <c r="CM47" s="15">
        <v>5.3037760203816856E-2</v>
      </c>
      <c r="CN47" s="15">
        <v>4.5368024049487032E-2</v>
      </c>
      <c r="CO47" s="15">
        <v>3.5555387929069524E-2</v>
      </c>
      <c r="CP47" s="15">
        <v>3.4640133659453225E-2</v>
      </c>
      <c r="CQ47" s="15">
        <v>3.5557728545756853E-2</v>
      </c>
      <c r="CR47" s="15">
        <v>3.409397618572492E-2</v>
      </c>
      <c r="CS47" s="15">
        <v>3.4608913433411923E-2</v>
      </c>
      <c r="CT47" s="15">
        <v>1.1570387149969746E-2</v>
      </c>
      <c r="CU47" s="15">
        <v>3.2782714232220719E-2</v>
      </c>
      <c r="CV47" s="15">
        <v>3.7000339539530733E-2</v>
      </c>
      <c r="CW47" s="15">
        <v>3.7930374405406898E-2</v>
      </c>
      <c r="CX47" s="15">
        <v>3.9159888725745072E-2</v>
      </c>
      <c r="CY47" s="15">
        <v>3.9828996031990034E-2</v>
      </c>
      <c r="CZ47" s="15">
        <v>3.9288824994336537E-2</v>
      </c>
      <c r="DA47" s="15">
        <v>3.0309115812053766E-2</v>
      </c>
      <c r="DB47" s="15">
        <v>3.4210548179128844E-2</v>
      </c>
      <c r="DC47" s="15">
        <v>3.5764009151320449E-2</v>
      </c>
      <c r="DD47" s="15">
        <v>3.566811589054842E-2</v>
      </c>
      <c r="DE47" s="15">
        <v>2.8200775669130377E-2</v>
      </c>
      <c r="DF47" s="15">
        <v>2.8962877551941959E-2</v>
      </c>
      <c r="DG47" s="15">
        <v>3.3154134531762657E-2</v>
      </c>
      <c r="DH47" s="15">
        <v>3.9318870680617686E-2</v>
      </c>
      <c r="DI47" s="15">
        <v>4.1978581462751241E-2</v>
      </c>
      <c r="DJ47" s="15">
        <v>4.414875259955111E-2</v>
      </c>
      <c r="DK47" s="15">
        <v>4.6798861587707866E-2</v>
      </c>
      <c r="DL47" s="15">
        <v>4.8046928727442775E-2</v>
      </c>
      <c r="DM47" s="15">
        <v>7.8243638321898748E-2</v>
      </c>
      <c r="DN47" s="15">
        <v>6.4697900946468365E-2</v>
      </c>
      <c r="DO47" s="15">
        <v>7.935490473295119E-2</v>
      </c>
      <c r="DP47" s="15">
        <v>7.5734733603811874E-2</v>
      </c>
      <c r="DQ47" s="15">
        <v>6.9719959841120879E-2</v>
      </c>
      <c r="DR47" s="15">
        <v>7.3535470906962316E-2</v>
      </c>
      <c r="DS47" s="15">
        <v>7.6032147097741906E-2</v>
      </c>
      <c r="DT47" s="15">
        <v>7.3971343658696107E-2</v>
      </c>
      <c r="DU47" s="15">
        <v>6.797526456399379E-2</v>
      </c>
      <c r="DV47" s="15">
        <v>4.6823382915922786E-2</v>
      </c>
      <c r="DW47" s="15">
        <v>4.8023804487978917E-2</v>
      </c>
      <c r="DX47" s="15">
        <v>3.485697917709879E-2</v>
      </c>
      <c r="DY47" s="15">
        <v>3.6468292217245735E-2</v>
      </c>
      <c r="DZ47" s="15">
        <v>3.5082046621199639E-2</v>
      </c>
      <c r="EA47" s="15">
        <v>3.6913777845638471E-2</v>
      </c>
      <c r="EB47" s="15">
        <v>3.7689708324980566E-2</v>
      </c>
      <c r="EC47" s="15">
        <v>3.709634949738054E-2</v>
      </c>
      <c r="ED47" s="15">
        <v>3.5090596642645196E-2</v>
      </c>
      <c r="EE47" s="15">
        <v>3.4672039160679506E-2</v>
      </c>
      <c r="EF47" s="15">
        <v>3.4674233367928492E-2</v>
      </c>
      <c r="EG47" s="15">
        <v>3.5596774715646859E-2</v>
      </c>
      <c r="EH47" s="15">
        <v>3.3169399877820881E-2</v>
      </c>
    </row>
    <row r="48" spans="2:138" ht="15" customHeight="1" x14ac:dyDescent="0.2">
      <c r="B48" s="20" t="s">
        <v>16</v>
      </c>
      <c r="C48" s="11" t="s">
        <v>5</v>
      </c>
      <c r="D48" s="15"/>
      <c r="E48" s="15">
        <v>5.7763456529266895E-4</v>
      </c>
      <c r="F48" s="15">
        <v>2.756888380913917E-3</v>
      </c>
      <c r="G48" s="15">
        <v>7.5090052643102409E-2</v>
      </c>
      <c r="H48" s="15">
        <v>0.20523173550784457</v>
      </c>
      <c r="I48" s="15">
        <v>9.2254428130715722E-3</v>
      </c>
      <c r="J48" s="15">
        <v>5.7832684698699479E-3</v>
      </c>
      <c r="K48" s="15">
        <v>4.3129606386428307E-2</v>
      </c>
      <c r="L48" s="15">
        <v>2.00408148074285E-2</v>
      </c>
      <c r="M48" s="15">
        <v>3.2978245145636867E-2</v>
      </c>
      <c r="N48" s="15">
        <v>3.874037920771279E-2</v>
      </c>
      <c r="O48" s="15">
        <v>4.9248805121892725E-2</v>
      </c>
      <c r="P48" s="15">
        <v>1.1995823619518193</v>
      </c>
      <c r="Q48" s="15">
        <v>0.1017910950310171</v>
      </c>
      <c r="R48" s="15">
        <v>6.2581362799260715E-2</v>
      </c>
      <c r="S48" s="15">
        <v>0.17051319485216765</v>
      </c>
      <c r="T48" s="15">
        <v>0.2049286613553091</v>
      </c>
      <c r="U48" s="15">
        <v>4.8511283879776802E-2</v>
      </c>
      <c r="V48" s="15">
        <v>3.8276889954582269E-2</v>
      </c>
      <c r="W48" s="15">
        <v>0.16976725153384306</v>
      </c>
      <c r="X48" s="15">
        <v>7.606295045069042E-2</v>
      </c>
      <c r="Y48" s="15">
        <v>7.0905741657973531E-2</v>
      </c>
      <c r="Z48" s="15">
        <v>1.9157325007996173E-2</v>
      </c>
      <c r="AA48" s="15">
        <v>7.2458599152288847E-2</v>
      </c>
      <c r="AB48" s="15">
        <v>0.35043790741504788</v>
      </c>
      <c r="AC48" s="15">
        <v>0.16307514948354415</v>
      </c>
      <c r="AD48" s="15">
        <v>0.10238428530920303</v>
      </c>
      <c r="AE48" s="15">
        <v>0.10521124735532132</v>
      </c>
      <c r="AF48" s="15">
        <v>6.3469845049225704E-2</v>
      </c>
      <c r="AG48" s="15">
        <v>7.5373567747952439E-2</v>
      </c>
      <c r="AH48" s="15">
        <v>7.1157306550246199E-2</v>
      </c>
      <c r="AI48" s="15">
        <v>0.12426510543986814</v>
      </c>
      <c r="AJ48" s="15">
        <v>9.7581490709187493E-2</v>
      </c>
      <c r="AK48" s="15">
        <v>0.17458441091884883</v>
      </c>
      <c r="AL48" s="15">
        <v>4.2163498177333746E-2</v>
      </c>
      <c r="AM48" s="15">
        <v>0.12179061529936197</v>
      </c>
      <c r="AN48" s="15">
        <v>5.4157552505480863E-2</v>
      </c>
      <c r="AO48" s="15">
        <v>6.7784225848891808E-2</v>
      </c>
      <c r="AP48" s="15">
        <v>5.4793435981432971E-2</v>
      </c>
      <c r="AQ48" s="15">
        <v>0.28109417496067179</v>
      </c>
      <c r="AR48" s="15">
        <v>0.36235560992577681</v>
      </c>
      <c r="AS48" s="15">
        <v>0.51342405900847432</v>
      </c>
      <c r="AT48" s="15">
        <v>0.94486479693063807</v>
      </c>
      <c r="AU48" s="15">
        <v>0.15440203036879535</v>
      </c>
      <c r="AV48" s="15">
        <v>0.15090672663061705</v>
      </c>
      <c r="AW48" s="15">
        <v>0.17365684009758875</v>
      </c>
      <c r="AX48" s="15">
        <v>0.17861558786704923</v>
      </c>
      <c r="AY48" s="15">
        <v>0.10932684900406572</v>
      </c>
      <c r="AZ48" s="15">
        <v>0.18502701849251155</v>
      </c>
      <c r="BA48" s="15">
        <v>7.099524744250664E-2</v>
      </c>
      <c r="BB48" s="15">
        <v>8.03577889751039E-2</v>
      </c>
      <c r="BC48" s="15">
        <v>0.24268538681100135</v>
      </c>
      <c r="BD48" s="15">
        <v>0.2991356564061895</v>
      </c>
      <c r="BE48" s="15">
        <v>0.29145437621410791</v>
      </c>
      <c r="BF48" s="15">
        <v>0.27648984666423049</v>
      </c>
      <c r="BG48" s="15">
        <v>0.26342965252030137</v>
      </c>
      <c r="BH48" s="15">
        <v>0.34864784606268395</v>
      </c>
      <c r="BI48" s="15">
        <v>0.23073978869137338</v>
      </c>
      <c r="BJ48" s="15">
        <v>0.23534228436335686</v>
      </c>
      <c r="BK48" s="15">
        <v>0.28091816012142423</v>
      </c>
      <c r="BL48" s="15">
        <v>0.10815222365298004</v>
      </c>
      <c r="BM48" s="15">
        <v>0.11272923475058698</v>
      </c>
      <c r="BN48" s="15">
        <v>0.11650221611642506</v>
      </c>
      <c r="BO48" s="15">
        <v>1.8812544576524636E-3</v>
      </c>
      <c r="BP48" s="15">
        <v>0.32984440641368767</v>
      </c>
      <c r="BQ48" s="15">
        <v>0.24240078896938483</v>
      </c>
      <c r="BR48" s="15">
        <v>0.24208904875975532</v>
      </c>
      <c r="BS48" s="15">
        <v>0.243213427295777</v>
      </c>
      <c r="BT48" s="15">
        <v>0.24621226344204863</v>
      </c>
      <c r="BU48" s="15">
        <v>0.16947140249732121</v>
      </c>
      <c r="BV48" s="15">
        <v>0.17066257733551657</v>
      </c>
      <c r="BW48" s="15">
        <v>0.18313321913295183</v>
      </c>
      <c r="BX48" s="15">
        <v>0.15556126013047239</v>
      </c>
      <c r="BY48" s="15">
        <v>0.12929439971825432</v>
      </c>
      <c r="BZ48" s="15">
        <v>0.12860884534557962</v>
      </c>
      <c r="CA48" s="15">
        <v>0.12784703438772627</v>
      </c>
      <c r="CB48" s="15">
        <v>0.12467459275543134</v>
      </c>
      <c r="CC48" s="15">
        <v>0.12434609950663125</v>
      </c>
      <c r="CD48" s="15">
        <v>0.13272324089824092</v>
      </c>
      <c r="CE48" s="15">
        <v>0.12698597759820188</v>
      </c>
      <c r="CF48" s="15">
        <v>0.11964909604469594</v>
      </c>
      <c r="CG48" s="15">
        <v>0.11451153382734978</v>
      </c>
      <c r="CH48" s="15">
        <v>0.10969621932735164</v>
      </c>
      <c r="CI48" s="15">
        <v>0.11232099982092471</v>
      </c>
      <c r="CJ48" s="15">
        <v>0.11836989956652033</v>
      </c>
      <c r="CK48" s="15">
        <v>0.11935322996137387</v>
      </c>
      <c r="CL48" s="15">
        <v>0.11404312420898344</v>
      </c>
      <c r="CM48" s="15">
        <v>8.7126757889173886E-2</v>
      </c>
      <c r="CN48" s="15">
        <v>7.2226444328116091E-2</v>
      </c>
      <c r="CO48" s="15">
        <v>0.13597092744608186</v>
      </c>
      <c r="CP48" s="15">
        <v>0.14261244238542259</v>
      </c>
      <c r="CQ48" s="15">
        <v>0.13894763564383089</v>
      </c>
      <c r="CR48" s="15">
        <v>6.4642905026765535E-2</v>
      </c>
      <c r="CS48" s="15">
        <v>3.5711747314122459E-2</v>
      </c>
      <c r="CT48" s="15">
        <v>7.4241622517277547E-2</v>
      </c>
      <c r="CU48" s="15">
        <v>4.0311251745753257E-2</v>
      </c>
      <c r="CV48" s="15">
        <v>4.3719795408255449E-2</v>
      </c>
      <c r="CW48" s="15">
        <v>4.435118823347467E-2</v>
      </c>
      <c r="CX48" s="15">
        <v>3.3644753772043248E-2</v>
      </c>
      <c r="CY48" s="15">
        <v>2.9030883458718224E-2</v>
      </c>
      <c r="CZ48" s="15">
        <v>2.4503584614114234E-2</v>
      </c>
      <c r="DA48" s="15">
        <v>0.2980173396963457</v>
      </c>
      <c r="DB48" s="15">
        <v>7.2493016883682634E-2</v>
      </c>
      <c r="DC48" s="15">
        <v>7.3840999706104332E-2</v>
      </c>
      <c r="DD48" s="15">
        <v>6.779333725407316E-2</v>
      </c>
      <c r="DE48" s="15">
        <v>3.9299545831205714E-2</v>
      </c>
      <c r="DF48" s="15">
        <v>5.2218609916193724E-2</v>
      </c>
      <c r="DG48" s="15">
        <v>2.5423731090326012E-2</v>
      </c>
      <c r="DH48" s="15">
        <v>3.4262467854279645E-2</v>
      </c>
      <c r="DI48" s="15">
        <v>4.9689102082972496E-2</v>
      </c>
      <c r="DJ48" s="15">
        <v>4.2911918221374488E-2</v>
      </c>
      <c r="DK48" s="15">
        <v>8.1540517762521789E-2</v>
      </c>
      <c r="DL48" s="15">
        <v>0.2535941066400233</v>
      </c>
      <c r="DM48" s="15">
        <v>0.20288538265254197</v>
      </c>
      <c r="DN48" s="15">
        <v>0.18420203169719068</v>
      </c>
      <c r="DO48" s="15">
        <v>4.108026658415085E-2</v>
      </c>
      <c r="DP48" s="15">
        <v>0.1119382234397045</v>
      </c>
      <c r="DQ48" s="15">
        <v>4.1120231655847349E-2</v>
      </c>
      <c r="DR48" s="15">
        <v>4.6582028583987203E-2</v>
      </c>
      <c r="DS48" s="15">
        <v>0</v>
      </c>
      <c r="DT48" s="15">
        <v>1.9408231577726736E-2</v>
      </c>
      <c r="DU48" s="15">
        <v>3.1936050821824262E-2</v>
      </c>
      <c r="DV48" s="15">
        <v>0.10280308238669254</v>
      </c>
      <c r="DW48" s="15">
        <v>2.1621823895489108E-2</v>
      </c>
      <c r="DX48" s="15">
        <v>0</v>
      </c>
      <c r="DY48" s="15">
        <v>0</v>
      </c>
      <c r="DZ48" s="15">
        <v>0.33349319178977888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</row>
    <row r="49" spans="2:138" ht="15" customHeight="1" x14ac:dyDescent="0.2">
      <c r="B49" s="20" t="s">
        <v>17</v>
      </c>
      <c r="C49" s="12" t="s">
        <v>6</v>
      </c>
      <c r="D49" s="15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3.2119681855949524E-2</v>
      </c>
      <c r="S49" s="15">
        <v>0</v>
      </c>
      <c r="T49" s="15">
        <v>3.0424839952704657E-2</v>
      </c>
      <c r="U49" s="15">
        <v>0</v>
      </c>
      <c r="V49" s="15">
        <v>4.2966268838062781E-2</v>
      </c>
      <c r="W49" s="15">
        <v>5.4929589500990583E-2</v>
      </c>
      <c r="X49" s="15">
        <v>0</v>
      </c>
      <c r="Y49" s="15">
        <v>0</v>
      </c>
      <c r="Z49" s="15">
        <v>1.4547478151810274</v>
      </c>
      <c r="AA49" s="15">
        <v>0</v>
      </c>
      <c r="AB49" s="15">
        <v>0</v>
      </c>
      <c r="AC49" s="15">
        <v>0</v>
      </c>
      <c r="AD49" s="15">
        <v>5.8279146434155422E-3</v>
      </c>
      <c r="AE49" s="15">
        <v>0</v>
      </c>
      <c r="AF49" s="15">
        <v>5.619564835709405E-3</v>
      </c>
      <c r="AG49" s="15">
        <v>8.2947545901173435E-3</v>
      </c>
      <c r="AH49" s="15">
        <v>0</v>
      </c>
      <c r="AI49" s="15">
        <v>0</v>
      </c>
      <c r="AJ49" s="15">
        <v>4.7668821617415369E-3</v>
      </c>
      <c r="AK49" s="15">
        <v>0</v>
      </c>
      <c r="AL49" s="15">
        <v>2.0513594765120555E-3</v>
      </c>
      <c r="AM49" s="15">
        <v>6.073337556896154E-3</v>
      </c>
      <c r="AN49" s="15">
        <v>5.0011535682881608E-3</v>
      </c>
      <c r="AO49" s="15">
        <v>7.8866554996511878E-3</v>
      </c>
      <c r="AP49" s="15">
        <v>4.8461820476390543E-3</v>
      </c>
      <c r="AQ49" s="15">
        <v>5.4324826328467503E-2</v>
      </c>
      <c r="AR49" s="15">
        <v>0</v>
      </c>
      <c r="AS49" s="15">
        <v>0</v>
      </c>
      <c r="AT49" s="15">
        <v>0</v>
      </c>
      <c r="AU49" s="15">
        <v>4.2888874012484068E-3</v>
      </c>
      <c r="AV49" s="15">
        <v>1.6872369511854851E-3</v>
      </c>
      <c r="AW49" s="15">
        <v>-8.3136453086657153E-5</v>
      </c>
      <c r="AX49" s="15">
        <v>2.5370308459818931E-3</v>
      </c>
      <c r="AY49" s="15">
        <v>6.4656812289612146E-3</v>
      </c>
      <c r="AZ49" s="15">
        <v>1.7502436240164274E-2</v>
      </c>
      <c r="BA49" s="15">
        <v>1.573705786011014E-3</v>
      </c>
      <c r="BB49" s="15">
        <v>3.1199326185985298E-3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1.5157574485498142E-3</v>
      </c>
      <c r="BR49" s="15">
        <v>1.2697100664833679E-3</v>
      </c>
      <c r="BS49" s="15">
        <v>1.1799388835901743E-3</v>
      </c>
      <c r="BT49" s="15">
        <v>1.8653510943315247E-3</v>
      </c>
      <c r="BU49" s="15">
        <v>2.0343175130417683E-3</v>
      </c>
      <c r="BV49" s="15">
        <v>1.8213364016818551E-3</v>
      </c>
      <c r="BW49" s="15">
        <v>2.8417669887331833E-3</v>
      </c>
      <c r="BX49" s="15">
        <v>0</v>
      </c>
      <c r="BY49" s="15">
        <v>2.675767722594848E-3</v>
      </c>
      <c r="BZ49" s="15">
        <v>2.6687779765811387E-3</v>
      </c>
      <c r="CA49" s="15">
        <v>2.6552387071583738E-3</v>
      </c>
      <c r="CB49" s="15">
        <v>2.6186218051363259E-3</v>
      </c>
      <c r="CC49" s="15">
        <v>2.5073776526063356E-3</v>
      </c>
      <c r="CD49" s="15">
        <v>2.8352556761140654E-3</v>
      </c>
      <c r="CE49" s="15">
        <v>1.8155707310018876E-3</v>
      </c>
      <c r="CF49" s="15">
        <v>0</v>
      </c>
      <c r="CG49" s="15">
        <v>4.4572943445320146E-3</v>
      </c>
      <c r="CH49" s="15">
        <v>2.5065834371535319E-3</v>
      </c>
      <c r="CI49" s="15">
        <v>3.459335850498181E-3</v>
      </c>
      <c r="CJ49" s="15">
        <v>1.2568447554011256E-3</v>
      </c>
      <c r="CK49" s="15">
        <v>1.3287037255052679E-3</v>
      </c>
      <c r="CL49" s="15">
        <v>1.2199433747651759E-3</v>
      </c>
      <c r="CM49" s="15">
        <v>0</v>
      </c>
      <c r="CN49" s="15">
        <v>0</v>
      </c>
      <c r="CO49" s="15">
        <v>1.6408002355942115E-5</v>
      </c>
      <c r="CP49" s="15">
        <v>5.7443214356382017E-4</v>
      </c>
      <c r="CQ49" s="15">
        <v>5.918659991828838E-4</v>
      </c>
      <c r="CR49" s="15">
        <v>6.417019392327329E-5</v>
      </c>
      <c r="CS49" s="15">
        <v>0</v>
      </c>
      <c r="CT49" s="15">
        <v>1.8891461055725126E-4</v>
      </c>
      <c r="CU49" s="15">
        <v>0</v>
      </c>
      <c r="CV49" s="15">
        <v>0</v>
      </c>
      <c r="CW49" s="15">
        <v>9.1182644536016327E-4</v>
      </c>
      <c r="CX49" s="15">
        <v>1.1964774551290903E-3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3.0836244102832656E-4</v>
      </c>
      <c r="DE49" s="15">
        <v>6.2905175405859068E-4</v>
      </c>
      <c r="DF49" s="15">
        <v>0</v>
      </c>
      <c r="DG49" s="15">
        <v>0</v>
      </c>
      <c r="DH49" s="15">
        <v>4.6874686726300249E-4</v>
      </c>
      <c r="DI49" s="15">
        <v>0</v>
      </c>
      <c r="DJ49" s="15">
        <v>1.0050276872735612E-4</v>
      </c>
      <c r="DK49" s="15">
        <v>0</v>
      </c>
      <c r="DL49" s="15">
        <v>0</v>
      </c>
      <c r="DM49" s="15">
        <v>8.9790490661286805E-4</v>
      </c>
      <c r="DN49" s="15">
        <v>2.6487114150030753E-4</v>
      </c>
      <c r="DO49" s="15">
        <v>9.8974980751483674E-4</v>
      </c>
      <c r="DP49" s="15">
        <v>1.5590397660201337E-3</v>
      </c>
      <c r="DQ49" s="15">
        <v>7.7340728374296699E-4</v>
      </c>
      <c r="DR49" s="15">
        <v>1.2948990577602555E-3</v>
      </c>
      <c r="DS49" s="15">
        <v>1.717738610217223E-4</v>
      </c>
      <c r="DT49" s="15">
        <v>2.3777783398345702E-4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8.8910250779952412E-4</v>
      </c>
      <c r="EA49" s="15">
        <v>1.3255583147233859E-3</v>
      </c>
      <c r="EB49" s="15">
        <v>3.5978334994839304E-4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</row>
    <row r="50" spans="2:138" ht="15" customHeight="1" x14ac:dyDescent="0.2">
      <c r="B50" s="20" t="s">
        <v>18</v>
      </c>
      <c r="C50" s="9" t="s">
        <v>19</v>
      </c>
      <c r="D50" s="15"/>
      <c r="E50" s="15">
        <v>5.559611232927834E-3</v>
      </c>
      <c r="F50" s="15">
        <v>1.256908018260456E-2</v>
      </c>
      <c r="G50" s="15">
        <v>2.1301849325580251E-2</v>
      </c>
      <c r="H50" s="15">
        <v>0</v>
      </c>
      <c r="I50" s="15">
        <v>0</v>
      </c>
      <c r="J50" s="15">
        <v>1.5053228827708532E-2</v>
      </c>
      <c r="K50" s="15">
        <v>1.4521140125992755E-2</v>
      </c>
      <c r="L50" s="15">
        <v>1.2710769142344171E-2</v>
      </c>
      <c r="M50" s="15">
        <v>1.9040027112572966E-2</v>
      </c>
      <c r="N50" s="15">
        <v>2.5201953649165623E-2</v>
      </c>
      <c r="O50" s="15">
        <v>3.6972881388885492E-2</v>
      </c>
      <c r="P50" s="15">
        <v>2.0446378270465825E-2</v>
      </c>
      <c r="Q50" s="15">
        <v>5.8116952981546288E-2</v>
      </c>
      <c r="R50" s="15">
        <v>6.5451313609069792E-2</v>
      </c>
      <c r="S50" s="15">
        <v>4.9433955886839194E-2</v>
      </c>
      <c r="T50" s="15">
        <v>5.8943560443908034E-2</v>
      </c>
      <c r="U50" s="15">
        <v>6.9331158623423345E-2</v>
      </c>
      <c r="V50" s="15">
        <v>9.8691745415882576E-2</v>
      </c>
      <c r="W50" s="15">
        <v>8.1065923980306792E-2</v>
      </c>
      <c r="X50" s="15">
        <v>7.8173223045331697E-2</v>
      </c>
      <c r="Y50" s="15">
        <v>0.10627826678566138</v>
      </c>
      <c r="Z50" s="15">
        <v>5.7166617190509798E-2</v>
      </c>
      <c r="AA50" s="15">
        <v>8.7881198488749424E-2</v>
      </c>
      <c r="AB50" s="15">
        <v>6.1780496492072255E-2</v>
      </c>
      <c r="AC50" s="15">
        <v>0.10434790147092445</v>
      </c>
      <c r="AD50" s="15">
        <v>8.3640067512798011E-2</v>
      </c>
      <c r="AE50" s="15">
        <v>9.2534297030504128E-2</v>
      </c>
      <c r="AF50" s="15">
        <v>6.7937060872651528E-2</v>
      </c>
      <c r="AG50" s="15">
        <v>7.4206896826733065E-2</v>
      </c>
      <c r="AH50" s="15">
        <v>8.4115555546575724E-2</v>
      </c>
      <c r="AI50" s="15">
        <v>9.1370404410651113E-2</v>
      </c>
      <c r="AJ50" s="15">
        <v>8.7536449715443179E-2</v>
      </c>
      <c r="AK50" s="15">
        <v>6.3246747297529354E-2</v>
      </c>
      <c r="AL50" s="15">
        <v>7.3699641395777199E-2</v>
      </c>
      <c r="AM50" s="15">
        <v>9.090884181320262E-2</v>
      </c>
      <c r="AN50" s="15">
        <v>8.4387085864417996E-2</v>
      </c>
      <c r="AO50" s="15">
        <v>8.9496914901470659E-2</v>
      </c>
      <c r="AP50" s="15">
        <v>8.2025163225388081E-2</v>
      </c>
      <c r="AQ50" s="15">
        <v>0.13818182841699445</v>
      </c>
      <c r="AR50" s="15">
        <v>0.15890463939014102</v>
      </c>
      <c r="AS50" s="15">
        <v>0.12686635727725712</v>
      </c>
      <c r="AT50" s="15">
        <v>0.13147671351295684</v>
      </c>
      <c r="AU50" s="15">
        <v>0.1329845088437083</v>
      </c>
      <c r="AV50" s="15">
        <v>0.13118766219810205</v>
      </c>
      <c r="AW50" s="15">
        <v>0.14545483076707483</v>
      </c>
      <c r="AX50" s="15">
        <v>0.11514456737493738</v>
      </c>
      <c r="AY50" s="15">
        <v>9.5089168139004185E-2</v>
      </c>
      <c r="AZ50" s="15">
        <v>1.164366650205793E-2</v>
      </c>
      <c r="BA50" s="15">
        <v>1.3795305080308925E-2</v>
      </c>
      <c r="BB50" s="15">
        <v>5.3810543140627241E-2</v>
      </c>
      <c r="BC50" s="15">
        <v>1.1154298882843505E-2</v>
      </c>
      <c r="BD50" s="15">
        <v>2.7661192741419063E-2</v>
      </c>
      <c r="BE50" s="15">
        <v>5.1245691505059712E-2</v>
      </c>
      <c r="BF50" s="15">
        <v>4.105238260409462E-2</v>
      </c>
      <c r="BG50" s="15">
        <v>5.6246931778461698E-2</v>
      </c>
      <c r="BH50" s="15">
        <v>4.0147553297332807E-2</v>
      </c>
      <c r="BI50" s="15">
        <v>5.7238960678418507E-2</v>
      </c>
      <c r="BJ50" s="15">
        <v>2.934987586557165E-2</v>
      </c>
      <c r="BK50" s="15">
        <v>3.1184858738462672E-2</v>
      </c>
      <c r="BL50" s="15">
        <v>3.9823787290257401E-2</v>
      </c>
      <c r="BM50" s="15">
        <v>4.9806200330065956E-2</v>
      </c>
      <c r="BN50" s="15">
        <v>7.9557610398489353E-2</v>
      </c>
      <c r="BO50" s="15">
        <v>0</v>
      </c>
      <c r="BP50" s="15">
        <v>7.4859001086070034E-2</v>
      </c>
      <c r="BQ50" s="15">
        <v>4.7501013106852494E-2</v>
      </c>
      <c r="BR50" s="15">
        <v>4.6526774246121748E-2</v>
      </c>
      <c r="BS50" s="15">
        <v>4.5777679093079067E-2</v>
      </c>
      <c r="BT50" s="15">
        <v>2.3053774860938521E-2</v>
      </c>
      <c r="BU50" s="15">
        <v>2.324173967000551E-2</v>
      </c>
      <c r="BV50" s="15">
        <v>2.2584114479284611E-2</v>
      </c>
      <c r="BW50" s="15">
        <v>5.4559384503657576E-2</v>
      </c>
      <c r="BX50" s="15">
        <v>1.6903893898953876E-2</v>
      </c>
      <c r="BY50" s="15">
        <v>1.3709687024396492E-2</v>
      </c>
      <c r="BZ50" s="15">
        <v>6.9394046608085125E-2</v>
      </c>
      <c r="CA50" s="15">
        <v>7.0911153546753591E-2</v>
      </c>
      <c r="CB50" s="15">
        <v>6.9276484335197425E-2</v>
      </c>
      <c r="CC50" s="15">
        <v>6.9675839175895413E-2</v>
      </c>
      <c r="CD50" s="15">
        <v>7.0142369829596082E-2</v>
      </c>
      <c r="CE50" s="15">
        <v>7.2936499908640137E-2</v>
      </c>
      <c r="CF50" s="15">
        <v>6.8691847810664133E-2</v>
      </c>
      <c r="CG50" s="15">
        <v>6.6432700203851516E-2</v>
      </c>
      <c r="CH50" s="15">
        <v>4.720840818143468E-2</v>
      </c>
      <c r="CI50" s="15">
        <v>4.8133706210497243E-2</v>
      </c>
      <c r="CJ50" s="15">
        <v>3.6405246483456832E-2</v>
      </c>
      <c r="CK50" s="15">
        <v>3.5460392205085872E-2</v>
      </c>
      <c r="CL50" s="15">
        <v>3.5651863048359593E-2</v>
      </c>
      <c r="CM50" s="15">
        <v>3.6351227428645133E-2</v>
      </c>
      <c r="CN50" s="15">
        <v>3.777683009996613E-2</v>
      </c>
      <c r="CO50" s="15">
        <v>5.0170346652728758E-2</v>
      </c>
      <c r="CP50" s="15">
        <v>5.1244493214580855E-2</v>
      </c>
      <c r="CQ50" s="15">
        <v>4.9080381983028241E-2</v>
      </c>
      <c r="CR50" s="15">
        <v>5.6517113548820885E-2</v>
      </c>
      <c r="CS50" s="15">
        <v>5.6820478055224388E-2</v>
      </c>
      <c r="CT50" s="15">
        <v>5.2347264644257499E-2</v>
      </c>
      <c r="CU50" s="15">
        <v>4.3783450762320264E-2</v>
      </c>
      <c r="CV50" s="15">
        <v>4.4480981091704778E-2</v>
      </c>
      <c r="CW50" s="15">
        <v>2.6264044820157276E-2</v>
      </c>
      <c r="CX50" s="15">
        <v>2.4204099610201223E-2</v>
      </c>
      <c r="CY50" s="15">
        <v>2.3374214324664133E-2</v>
      </c>
      <c r="CZ50" s="15">
        <v>2.1962052736646847E-2</v>
      </c>
      <c r="DA50" s="15">
        <v>2.07240693354649E-2</v>
      </c>
      <c r="DB50" s="15">
        <v>2.5721392703180756E-2</v>
      </c>
      <c r="DC50" s="15">
        <v>2.641373007020565E-2</v>
      </c>
      <c r="DD50" s="15">
        <v>2.7980402570807857E-2</v>
      </c>
      <c r="DE50" s="15">
        <v>2.2748067093344204E-2</v>
      </c>
      <c r="DF50" s="15">
        <v>2.6945797215289925E-2</v>
      </c>
      <c r="DG50" s="15">
        <v>2.5450846885791644E-2</v>
      </c>
      <c r="DH50" s="15">
        <v>2.7358041661355123E-2</v>
      </c>
      <c r="DI50" s="15">
        <v>4.32050170907574E-2</v>
      </c>
      <c r="DJ50" s="15">
        <v>3.7405525071124164E-2</v>
      </c>
      <c r="DK50" s="15">
        <v>3.8215678523215259E-2</v>
      </c>
      <c r="DL50" s="15">
        <v>4.1229794328908997E-2</v>
      </c>
      <c r="DM50" s="15">
        <v>4.2495453673409726E-2</v>
      </c>
      <c r="DN50" s="15">
        <v>3.3067495232579312E-2</v>
      </c>
      <c r="DO50" s="15">
        <v>9.8449070038578758E-3</v>
      </c>
      <c r="DP50" s="15">
        <v>2.3401779985078759E-2</v>
      </c>
      <c r="DQ50" s="15">
        <v>2.128693470052629E-2</v>
      </c>
      <c r="DR50" s="15">
        <v>2.4385831315699269E-2</v>
      </c>
      <c r="DS50" s="15">
        <v>2.4602583965713708E-2</v>
      </c>
      <c r="DT50" s="15">
        <v>2.5649484364094761E-2</v>
      </c>
      <c r="DU50" s="15">
        <v>2.3418385214464283E-2</v>
      </c>
      <c r="DV50" s="15">
        <v>3.3712255981224064E-2</v>
      </c>
      <c r="DW50" s="15">
        <v>3.6225712271695298E-2</v>
      </c>
      <c r="DX50" s="15">
        <v>3.4350690079064973E-2</v>
      </c>
      <c r="DY50" s="15">
        <v>3.4558714892717897E-2</v>
      </c>
      <c r="DZ50" s="15">
        <v>3.4368282373006001E-2</v>
      </c>
      <c r="EA50" s="15">
        <v>3.5311381712875865E-2</v>
      </c>
      <c r="EB50" s="15">
        <v>3.4290152703104863E-2</v>
      </c>
      <c r="EC50" s="15">
        <v>3.3939962193504078E-2</v>
      </c>
      <c r="ED50" s="15">
        <v>3.3050715593726868E-2</v>
      </c>
      <c r="EE50" s="15">
        <v>3.2432603973337006E-2</v>
      </c>
      <c r="EF50" s="15">
        <v>2.4949118377503649E-2</v>
      </c>
      <c r="EG50" s="15">
        <v>1.7550925653711042E-2</v>
      </c>
      <c r="EH50" s="15">
        <v>1.9373890277012265E-2</v>
      </c>
    </row>
    <row r="51" spans="2:138" ht="15" customHeight="1" x14ac:dyDescent="0.2">
      <c r="B51" s="20" t="s">
        <v>20</v>
      </c>
      <c r="C51" s="11" t="s">
        <v>7</v>
      </c>
      <c r="D51" s="15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7.9207964266713754E-2</v>
      </c>
      <c r="S51" s="15">
        <v>0.11760210807745305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0.79332176465629167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1.4412127645808518E-3</v>
      </c>
      <c r="BY51" s="15">
        <v>7.1393500382662244E-3</v>
      </c>
      <c r="BZ51" s="15">
        <v>3.5240964261232077E-2</v>
      </c>
      <c r="CA51" s="15">
        <v>3.0680698694345868E-2</v>
      </c>
      <c r="CB51" s="15">
        <v>0</v>
      </c>
      <c r="CC51" s="15">
        <v>0</v>
      </c>
      <c r="CD51" s="15">
        <v>2.7451299042892657E-3</v>
      </c>
      <c r="CE51" s="15">
        <v>3.1822981569105411E-3</v>
      </c>
      <c r="CF51" s="15">
        <v>3.5857172929210548E-2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5.901679703801046E-3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1.3651889005595124E-3</v>
      </c>
      <c r="EB51" s="15">
        <v>1.3628817510769695E-2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</row>
    <row r="52" spans="2:138" ht="15" customHeight="1" x14ac:dyDescent="0.2">
      <c r="B52" s="20" t="s">
        <v>21</v>
      </c>
      <c r="C52" s="13" t="s">
        <v>8</v>
      </c>
      <c r="D52" s="15"/>
      <c r="E52" s="15">
        <v>4.2516549369340184E-2</v>
      </c>
      <c r="F52" s="15">
        <v>3.5352295411202404E-2</v>
      </c>
      <c r="G52" s="15">
        <v>3.6894360001931255E-2</v>
      </c>
      <c r="H52" s="15">
        <v>3.3722293652066693E-2</v>
      </c>
      <c r="I52" s="15">
        <v>3.7044042289941549E-2</v>
      </c>
      <c r="J52" s="15">
        <v>6.9902591234644817E-2</v>
      </c>
      <c r="K52" s="15">
        <v>5.4335321795233663E-2</v>
      </c>
      <c r="L52" s="15">
        <v>4.284843230144738E-2</v>
      </c>
      <c r="M52" s="15">
        <v>4.4095445871660692E-2</v>
      </c>
      <c r="N52" s="15">
        <v>1.9910319234631959E-2</v>
      </c>
      <c r="O52" s="15">
        <v>5.1230350040367655E-2</v>
      </c>
      <c r="P52" s="15">
        <v>3.0253833873001956E-2</v>
      </c>
      <c r="Q52" s="15">
        <v>0.11328107320121357</v>
      </c>
      <c r="R52" s="15">
        <v>5.4752096792232308E-2</v>
      </c>
      <c r="S52" s="15">
        <v>0.10619217302908088</v>
      </c>
      <c r="T52" s="15">
        <v>0.11846615367571259</v>
      </c>
      <c r="U52" s="15">
        <v>0.14323217386880466</v>
      </c>
      <c r="V52" s="15">
        <v>7.5510402538464819E-2</v>
      </c>
      <c r="W52" s="15">
        <v>4.5398327213123577E-2</v>
      </c>
      <c r="X52" s="15">
        <v>0.11102628969470055</v>
      </c>
      <c r="Y52" s="15">
        <v>0.11111007896807613</v>
      </c>
      <c r="Z52" s="15">
        <v>9.1051422512094318E-2</v>
      </c>
      <c r="AA52" s="15">
        <v>0.13814947400782301</v>
      </c>
      <c r="AB52" s="15">
        <v>6.5521599905221342E-2</v>
      </c>
      <c r="AC52" s="15">
        <v>7.1736339135013025E-2</v>
      </c>
      <c r="AD52" s="15">
        <v>0.11156546085242386</v>
      </c>
      <c r="AE52" s="15">
        <v>0.12037165838524225</v>
      </c>
      <c r="AF52" s="15">
        <v>7.3190965322483856E-2</v>
      </c>
      <c r="AG52" s="15">
        <v>9.886356329454353E-2</v>
      </c>
      <c r="AH52" s="15">
        <v>7.8806043592282479E-2</v>
      </c>
      <c r="AI52" s="15">
        <v>8.9960900488628218E-2</v>
      </c>
      <c r="AJ52" s="15">
        <v>7.372884450733623E-2</v>
      </c>
      <c r="AK52" s="15">
        <v>3.2298877106592933E-2</v>
      </c>
      <c r="AL52" s="15">
        <v>7.3972845139269314E-2</v>
      </c>
      <c r="AM52" s="15">
        <v>5.5227501522771338E-2</v>
      </c>
      <c r="AN52" s="15">
        <v>6.5456147176517376E-2</v>
      </c>
      <c r="AO52" s="15">
        <v>7.4596808750462013E-2</v>
      </c>
      <c r="AP52" s="15">
        <v>9.1056064282438454E-2</v>
      </c>
      <c r="AQ52" s="15">
        <v>4.1487902432468339E-2</v>
      </c>
      <c r="AR52" s="15">
        <v>4.3129548041105713E-2</v>
      </c>
      <c r="AS52" s="15">
        <v>1.8132721814964402E-2</v>
      </c>
      <c r="AT52" s="15">
        <v>7.3816527840049009E-2</v>
      </c>
      <c r="AU52" s="15">
        <v>7.8569072321602026E-2</v>
      </c>
      <c r="AV52" s="15">
        <v>7.621246918102946E-2</v>
      </c>
      <c r="AW52" s="15">
        <v>6.7554702338610551E-2</v>
      </c>
      <c r="AX52" s="15">
        <v>5.5059201096079535E-2</v>
      </c>
      <c r="AY52" s="15">
        <v>5.5374791975348073E-2</v>
      </c>
      <c r="AZ52" s="15">
        <v>2.8221809363696806E-2</v>
      </c>
      <c r="BA52" s="15">
        <v>2.7687816452894701E-2</v>
      </c>
      <c r="BB52" s="15">
        <v>3.1894277484769709E-2</v>
      </c>
      <c r="BC52" s="15">
        <v>8.9796311184909619E-3</v>
      </c>
      <c r="BD52" s="15">
        <v>1.8188899884221649E-2</v>
      </c>
      <c r="BE52" s="15">
        <v>5.1694721129337835E-3</v>
      </c>
      <c r="BF52" s="15">
        <v>2.2517823127066235E-2</v>
      </c>
      <c r="BG52" s="15">
        <v>1.5050958247257591E-2</v>
      </c>
      <c r="BH52" s="15">
        <v>2.1123943331364345E-2</v>
      </c>
      <c r="BI52" s="15">
        <v>2.7953227025105862E-2</v>
      </c>
      <c r="BJ52" s="15">
        <v>1.8798974480099685E-2</v>
      </c>
      <c r="BK52" s="15">
        <v>5.0307923713085234E-2</v>
      </c>
      <c r="BL52" s="15">
        <v>5.6689708624292436E-2</v>
      </c>
      <c r="BM52" s="15">
        <v>8.8376116634829902E-2</v>
      </c>
      <c r="BN52" s="15">
        <v>9.0402952663956232E-2</v>
      </c>
      <c r="BO52" s="15">
        <v>8.0051774963427566E-2</v>
      </c>
      <c r="BP52" s="15">
        <v>0.10932961983604714</v>
      </c>
      <c r="BQ52" s="15">
        <v>4.7802401895059646E-2</v>
      </c>
      <c r="BR52" s="15">
        <v>4.8235946007699732E-2</v>
      </c>
      <c r="BS52" s="15">
        <v>4.7397278444403647E-2</v>
      </c>
      <c r="BT52" s="15">
        <v>4.8409307356326849E-2</v>
      </c>
      <c r="BU52" s="15">
        <v>4.8579922234758204E-2</v>
      </c>
      <c r="BV52" s="15">
        <v>4.9465433698417882E-2</v>
      </c>
      <c r="BW52" s="15">
        <v>7.3062110039782344E-2</v>
      </c>
      <c r="BX52" s="15">
        <v>2.206644203609015E-2</v>
      </c>
      <c r="BY52" s="15">
        <v>4.4894537801210756E-2</v>
      </c>
      <c r="BZ52" s="15">
        <v>4.4607058305724631E-2</v>
      </c>
      <c r="CA52" s="15">
        <v>4.7865551966078536E-2</v>
      </c>
      <c r="CB52" s="15">
        <v>4.801019783895423E-2</v>
      </c>
      <c r="CC52" s="15">
        <v>4.7988600482473998E-2</v>
      </c>
      <c r="CD52" s="15">
        <v>4.8696019039798796E-2</v>
      </c>
      <c r="CE52" s="15">
        <v>4.545389921016444E-2</v>
      </c>
      <c r="CF52" s="15">
        <v>4.4558822940781326E-2</v>
      </c>
      <c r="CG52" s="15">
        <v>4.2482595406162116E-2</v>
      </c>
      <c r="CH52" s="15">
        <v>3.9849874991916778E-2</v>
      </c>
      <c r="CI52" s="15">
        <v>4.1556724110675451E-2</v>
      </c>
      <c r="CJ52" s="15">
        <v>4.3524390234808731E-2</v>
      </c>
      <c r="CK52" s="15">
        <v>4.2871640893252419E-2</v>
      </c>
      <c r="CL52" s="15">
        <v>4.3693788271548191E-2</v>
      </c>
      <c r="CM52" s="15">
        <v>2.8076717092615541E-2</v>
      </c>
      <c r="CN52" s="15">
        <v>2.6689378510327978E-2</v>
      </c>
      <c r="CO52" s="15">
        <v>0</v>
      </c>
      <c r="CP52" s="15">
        <v>3.4148048085904225E-3</v>
      </c>
      <c r="CQ52" s="15">
        <v>1.2073887981000859E-2</v>
      </c>
      <c r="CR52" s="15">
        <v>8.2042675545801347E-3</v>
      </c>
      <c r="CS52" s="15">
        <v>8.2588191730302678E-3</v>
      </c>
      <c r="CT52" s="15">
        <v>4.7377153380171134E-3</v>
      </c>
      <c r="CU52" s="15">
        <v>9.1821682866512835E-3</v>
      </c>
      <c r="CV52" s="15">
        <v>1.1216544009249442E-2</v>
      </c>
      <c r="CW52" s="15">
        <v>1.0727864562275662E-2</v>
      </c>
      <c r="CX52" s="15">
        <v>9.2136443458918204E-3</v>
      </c>
      <c r="CY52" s="15">
        <v>9.9552105233231131E-3</v>
      </c>
      <c r="CZ52" s="15">
        <v>9.1844296930886325E-3</v>
      </c>
      <c r="DA52" s="15">
        <v>8.2911207462715679E-3</v>
      </c>
      <c r="DB52" s="15">
        <v>1.0617542469907201E-2</v>
      </c>
      <c r="DC52" s="15">
        <v>1.4207340438951235E-2</v>
      </c>
      <c r="DD52" s="15">
        <v>1.2292954123539391E-2</v>
      </c>
      <c r="DE52" s="15">
        <v>1.6947741639885182E-2</v>
      </c>
      <c r="DF52" s="15">
        <v>1.8523652342017669E-2</v>
      </c>
      <c r="DG52" s="15">
        <v>2.0039256775333723E-2</v>
      </c>
      <c r="DH52" s="15">
        <v>2.1723390448507844E-2</v>
      </c>
      <c r="DI52" s="15">
        <v>3.3544813464116412E-2</v>
      </c>
      <c r="DJ52" s="15">
        <v>3.4465798602414853E-2</v>
      </c>
      <c r="DK52" s="15">
        <v>3.635127234360909E-2</v>
      </c>
      <c r="DL52" s="15">
        <v>3.1976819548640817E-2</v>
      </c>
      <c r="DM52" s="15">
        <v>3.9078222121407595E-2</v>
      </c>
      <c r="DN52" s="15">
        <v>4.0134694799701193E-2</v>
      </c>
      <c r="DO52" s="15">
        <v>-3.3153973909824754E-2</v>
      </c>
      <c r="DP52" s="15">
        <v>5.3426614294688653E-3</v>
      </c>
      <c r="DQ52" s="15">
        <v>4.5619061813970017E-3</v>
      </c>
      <c r="DR52" s="15">
        <v>6.6608201135345806E-3</v>
      </c>
      <c r="DS52" s="15">
        <v>8.6625387817133182E-3</v>
      </c>
      <c r="DT52" s="15">
        <v>1.1196463144136509E-2</v>
      </c>
      <c r="DU52" s="15">
        <v>1.3537412364270373E-2</v>
      </c>
      <c r="DV52" s="15">
        <v>7.5561762424090489E-3</v>
      </c>
      <c r="DW52" s="15">
        <v>7.3510978557684648E-3</v>
      </c>
      <c r="DX52" s="15">
        <v>7.4705137418247126E-3</v>
      </c>
      <c r="DY52" s="15">
        <v>8.7157493357932093E-3</v>
      </c>
      <c r="DZ52" s="15">
        <v>9.7351494771056035E-3</v>
      </c>
      <c r="EA52" s="15">
        <v>7.5055827146712157E-3</v>
      </c>
      <c r="EB52" s="15">
        <v>6.3791489682801404E-3</v>
      </c>
      <c r="EC52" s="15">
        <v>7.2140063663931678E-3</v>
      </c>
      <c r="ED52" s="15">
        <v>7.2004208642444832E-3</v>
      </c>
      <c r="EE52" s="15">
        <v>4.7445150248557957E-3</v>
      </c>
      <c r="EF52" s="15">
        <v>1.0748778294607988E-2</v>
      </c>
      <c r="EG52" s="15">
        <v>9.0983511897206291E-3</v>
      </c>
      <c r="EH52" s="15">
        <v>8.620245990337937E-3</v>
      </c>
    </row>
    <row r="53" spans="2:138" ht="15" customHeight="1" x14ac:dyDescent="0.2">
      <c r="B53" s="20" t="s">
        <v>22</v>
      </c>
      <c r="C53" s="9" t="s">
        <v>9</v>
      </c>
      <c r="D53" s="15"/>
      <c r="E53" s="15">
        <v>4.0338987086741607E-2</v>
      </c>
      <c r="F53" s="15">
        <v>3.6261020682618814E-2</v>
      </c>
      <c r="G53" s="15">
        <v>1.2485684794645666E-2</v>
      </c>
      <c r="H53" s="15">
        <v>1.6289367732917316E-2</v>
      </c>
      <c r="I53" s="15">
        <v>3.1971998590709851E-2</v>
      </c>
      <c r="J53" s="15">
        <v>4.7746939945053558E-2</v>
      </c>
      <c r="K53" s="15">
        <v>5.369541871742043E-2</v>
      </c>
      <c r="L53" s="15">
        <v>2.6692602988656219E-2</v>
      </c>
      <c r="M53" s="15">
        <v>2.8926317318209906E-2</v>
      </c>
      <c r="N53" s="15">
        <v>1.0271145287884958E-2</v>
      </c>
      <c r="O53" s="15">
        <v>2.9808047154430004E-2</v>
      </c>
      <c r="P53" s="15">
        <v>3.3458279014041234E-2</v>
      </c>
      <c r="Q53" s="15">
        <v>6.9171621796024915E-2</v>
      </c>
      <c r="R53" s="15">
        <v>5.4760133539736321E-2</v>
      </c>
      <c r="S53" s="15">
        <v>0.12862287015908463</v>
      </c>
      <c r="T53" s="15">
        <v>8.8384226520851095E-2</v>
      </c>
      <c r="U53" s="15">
        <v>0.16945176122584493</v>
      </c>
      <c r="V53" s="15">
        <v>7.9054716632914426E-2</v>
      </c>
      <c r="W53" s="15">
        <v>0.1007731322865022</v>
      </c>
      <c r="X53" s="15">
        <v>0.11566034189748256</v>
      </c>
      <c r="Y53" s="15">
        <v>0.20036297919003168</v>
      </c>
      <c r="Z53" s="15">
        <v>8.2148692611347815E-2</v>
      </c>
      <c r="AA53" s="15">
        <v>0.1388028197468778</v>
      </c>
      <c r="AB53" s="15">
        <v>7.3165971421802575E-2</v>
      </c>
      <c r="AC53" s="15">
        <v>8.7441923238626568E-2</v>
      </c>
      <c r="AD53" s="15">
        <v>0.11922996806994828</v>
      </c>
      <c r="AE53" s="15">
        <v>0.12997196802413707</v>
      </c>
      <c r="AF53" s="15">
        <v>0.1206286531404227</v>
      </c>
      <c r="AG53" s="15">
        <v>0.12994221086136035</v>
      </c>
      <c r="AH53" s="15">
        <v>7.4917193915569447E-2</v>
      </c>
      <c r="AI53" s="15">
        <v>0.10067880887751093</v>
      </c>
      <c r="AJ53" s="15">
        <v>0.13573384819785034</v>
      </c>
      <c r="AK53" s="15">
        <v>0.1048514117154415</v>
      </c>
      <c r="AL53" s="15">
        <v>0.10871543535744417</v>
      </c>
      <c r="AM53" s="15">
        <v>0.1272748726509064</v>
      </c>
      <c r="AN53" s="15">
        <v>0.12994792372422109</v>
      </c>
      <c r="AO53" s="15">
        <v>0.13643149111219291</v>
      </c>
      <c r="AP53" s="15">
        <v>0.13055000464514363</v>
      </c>
      <c r="AQ53" s="15">
        <v>0.1601437229442538</v>
      </c>
      <c r="AR53" s="15">
        <v>0.12194844210389526</v>
      </c>
      <c r="AS53" s="15">
        <v>0.14766865116781525</v>
      </c>
      <c r="AT53" s="15">
        <v>9.6951050107559833E-2</v>
      </c>
      <c r="AU53" s="15">
        <v>0.10287046051044657</v>
      </c>
      <c r="AV53" s="15">
        <v>0.10589715252179258</v>
      </c>
      <c r="AW53" s="15">
        <v>0.12614040600676868</v>
      </c>
      <c r="AX53" s="15">
        <v>8.8616174341977189E-2</v>
      </c>
      <c r="AY53" s="15">
        <v>9.4941464507344489E-2</v>
      </c>
      <c r="AZ53" s="15">
        <v>3.1981357494107555E-2</v>
      </c>
      <c r="BA53" s="15">
        <v>3.3092640487204943E-2</v>
      </c>
      <c r="BB53" s="15">
        <v>3.9972867766267538E-2</v>
      </c>
      <c r="BC53" s="15">
        <v>5.4819224235303075E-2</v>
      </c>
      <c r="BD53" s="15">
        <v>5.5042742655334105E-2</v>
      </c>
      <c r="BE53" s="15">
        <v>2.3929566849247189E-2</v>
      </c>
      <c r="BF53" s="15">
        <v>4.9680327986214259E-2</v>
      </c>
      <c r="BG53" s="15">
        <v>4.5859252399107722E-2</v>
      </c>
      <c r="BH53" s="15">
        <v>2.729797433323751E-2</v>
      </c>
      <c r="BI53" s="15">
        <v>3.1868989548715851E-2</v>
      </c>
      <c r="BJ53" s="15">
        <v>3.861592752425104E-2</v>
      </c>
      <c r="BK53" s="15">
        <v>5.6702541919678079E-2</v>
      </c>
      <c r="BL53" s="15">
        <v>7.9194506139590379E-2</v>
      </c>
      <c r="BM53" s="15">
        <v>0.10108932830041621</v>
      </c>
      <c r="BN53" s="15">
        <v>0.10112679412671879</v>
      </c>
      <c r="BO53" s="15">
        <v>1.9131355082298684E-2</v>
      </c>
      <c r="BP53" s="15">
        <v>8.2850835750817059E-2</v>
      </c>
      <c r="BQ53" s="15">
        <v>0.12328459001373578</v>
      </c>
      <c r="BR53" s="15">
        <v>0.12497060560725098</v>
      </c>
      <c r="BS53" s="15">
        <v>0.12474071337923583</v>
      </c>
      <c r="BT53" s="15">
        <v>9.1805198111686276E-2</v>
      </c>
      <c r="BU53" s="15">
        <v>9.020322406806365E-2</v>
      </c>
      <c r="BV53" s="15">
        <v>9.3727708075440994E-2</v>
      </c>
      <c r="BW53" s="15">
        <v>9.5204317980749645E-2</v>
      </c>
      <c r="BX53" s="15">
        <v>8.737785653418112E-2</v>
      </c>
      <c r="BY53" s="15">
        <v>7.9152556443322933E-2</v>
      </c>
      <c r="BZ53" s="15">
        <v>8.0231004911884674E-2</v>
      </c>
      <c r="CA53" s="15">
        <v>7.182945616056248E-2</v>
      </c>
      <c r="CB53" s="15">
        <v>7.2004144068517392E-2</v>
      </c>
      <c r="CC53" s="15">
        <v>7.3538295510384127E-2</v>
      </c>
      <c r="CD53" s="15">
        <v>7.6434736170950798E-2</v>
      </c>
      <c r="CE53" s="15">
        <v>7.2620521218064366E-2</v>
      </c>
      <c r="CF53" s="15">
        <v>6.3747743549673802E-2</v>
      </c>
      <c r="CG53" s="15">
        <v>6.4949319450595025E-2</v>
      </c>
      <c r="CH53" s="15">
        <v>9.1778418520010452E-2</v>
      </c>
      <c r="CI53" s="15">
        <v>8.8990772731021975E-2</v>
      </c>
      <c r="CJ53" s="15">
        <v>9.2715617571819786E-2</v>
      </c>
      <c r="CK53" s="15">
        <v>9.7167511278776444E-2</v>
      </c>
      <c r="CL53" s="15">
        <v>9.9429008496739996E-2</v>
      </c>
      <c r="CM53" s="15">
        <v>6.616258631794035E-2</v>
      </c>
      <c r="CN53" s="15">
        <v>6.3232749089044041E-2</v>
      </c>
      <c r="CO53" s="15">
        <v>3.9200907384619808E-2</v>
      </c>
      <c r="CP53" s="15">
        <v>3.7204786265870947E-2</v>
      </c>
      <c r="CQ53" s="15">
        <v>4.0766434534674406E-2</v>
      </c>
      <c r="CR53" s="15">
        <v>4.1376187610304385E-2</v>
      </c>
      <c r="CS53" s="15">
        <v>4.1709469113744214E-2</v>
      </c>
      <c r="CT53" s="15">
        <v>4.9776964450604824E-2</v>
      </c>
      <c r="CU53" s="15">
        <v>3.9345736805397595E-2</v>
      </c>
      <c r="CV53" s="15">
        <v>4.1682372187109663E-2</v>
      </c>
      <c r="CW53" s="15">
        <v>4.1448789981051636E-2</v>
      </c>
      <c r="CX53" s="15">
        <v>4.3099368646228042E-2</v>
      </c>
      <c r="CY53" s="15">
        <v>4.1393812292913328E-2</v>
      </c>
      <c r="CZ53" s="15">
        <v>4.3167767976079234E-2</v>
      </c>
      <c r="DA53" s="15">
        <v>4.9227026691354508E-2</v>
      </c>
      <c r="DB53" s="15">
        <v>5.0914014073033774E-2</v>
      </c>
      <c r="DC53" s="15">
        <v>5.3337928223193144E-2</v>
      </c>
      <c r="DD53" s="15">
        <v>4.9537584682120363E-2</v>
      </c>
      <c r="DE53" s="15">
        <v>5.482654933348035E-2</v>
      </c>
      <c r="DF53" s="15">
        <v>5.7263168907041528E-2</v>
      </c>
      <c r="DG53" s="15">
        <v>6.0601234890580502E-2</v>
      </c>
      <c r="DH53" s="15">
        <v>6.4338512752834351E-2</v>
      </c>
      <c r="DI53" s="15">
        <v>5.8831162280897568E-2</v>
      </c>
      <c r="DJ53" s="15">
        <v>6.3171679794969862E-2</v>
      </c>
      <c r="DK53" s="15">
        <v>6.4017134366910783E-2</v>
      </c>
      <c r="DL53" s="15">
        <v>6.6655199824739678E-2</v>
      </c>
      <c r="DM53" s="15">
        <v>8.8208994902937973E-2</v>
      </c>
      <c r="DN53" s="15">
        <v>7.6907235340769459E-2</v>
      </c>
      <c r="DO53" s="15">
        <v>1.8179541767801871E-2</v>
      </c>
      <c r="DP53" s="15">
        <v>5.284189194619341E-2</v>
      </c>
      <c r="DQ53" s="15">
        <v>5.2297457781669741E-2</v>
      </c>
      <c r="DR53" s="15">
        <v>5.6877227951946191E-2</v>
      </c>
      <c r="DS53" s="15">
        <v>5.9747973795290642E-2</v>
      </c>
      <c r="DT53" s="15">
        <v>6.3799367301767246E-2</v>
      </c>
      <c r="DU53" s="15">
        <v>5.6966639498059024E-2</v>
      </c>
      <c r="DV53" s="15">
        <v>2.684206608318571E-2</v>
      </c>
      <c r="DW53" s="15">
        <v>3.2362919261202112E-2</v>
      </c>
      <c r="DX53" s="15">
        <v>3.4606337314847239E-2</v>
      </c>
      <c r="DY53" s="15">
        <v>3.2248752874201876E-2</v>
      </c>
      <c r="DZ53" s="15">
        <v>3.2934950376225396E-2</v>
      </c>
      <c r="EA53" s="15">
        <v>3.4005181531128706E-2</v>
      </c>
      <c r="EB53" s="15">
        <v>3.5283074275888802E-2</v>
      </c>
      <c r="EC53" s="15">
        <v>3.6650673006505992E-2</v>
      </c>
      <c r="ED53" s="15">
        <v>3.9154309700728904E-2</v>
      </c>
      <c r="EE53" s="15">
        <v>3.919798634984506E-2</v>
      </c>
      <c r="EF53" s="15">
        <v>3.8445672815351939E-2</v>
      </c>
      <c r="EG53" s="15">
        <v>3.9483603738326239E-2</v>
      </c>
      <c r="EH53" s="15">
        <v>3.8949316889489154E-2</v>
      </c>
    </row>
  </sheetData>
  <mergeCells count="37">
    <mergeCell ref="DH39:DS39"/>
    <mergeCell ref="DT39:DZ39"/>
    <mergeCell ref="AZ39:BK39"/>
    <mergeCell ref="BL39:BW39"/>
    <mergeCell ref="BX39:CI39"/>
    <mergeCell ref="CJ39:CU39"/>
    <mergeCell ref="CV39:DG39"/>
    <mergeCell ref="B39:C39"/>
    <mergeCell ref="D39:O39"/>
    <mergeCell ref="P39:AA39"/>
    <mergeCell ref="AB39:AM39"/>
    <mergeCell ref="AN39:AY39"/>
    <mergeCell ref="C2:FN2"/>
    <mergeCell ref="BX3:CI3"/>
    <mergeCell ref="CJ3:CU3"/>
    <mergeCell ref="CV3:DG3"/>
    <mergeCell ref="B3:C3"/>
    <mergeCell ref="D3:O3"/>
    <mergeCell ref="P3:AA3"/>
    <mergeCell ref="AB3:AM3"/>
    <mergeCell ref="AN3:AY3"/>
    <mergeCell ref="DH3:DS3"/>
    <mergeCell ref="DT3:DZ3"/>
    <mergeCell ref="B21:C21"/>
    <mergeCell ref="D21:O21"/>
    <mergeCell ref="P21:AA21"/>
    <mergeCell ref="AB21:AM21"/>
    <mergeCell ref="AN21:AY21"/>
    <mergeCell ref="DH21:DS21"/>
    <mergeCell ref="DT21:DZ21"/>
    <mergeCell ref="AZ3:BK3"/>
    <mergeCell ref="BL3:BW3"/>
    <mergeCell ref="AZ21:BK21"/>
    <mergeCell ref="BL21:BW21"/>
    <mergeCell ref="BX21:CI21"/>
    <mergeCell ref="CJ21:CU21"/>
    <mergeCell ref="CV21:DG21"/>
  </mergeCells>
  <pageMargins left="0.7" right="0.7" top="0.75" bottom="0.75" header="0.3" footer="0.3"/>
  <pageSetup paperSize="9" orientation="portrait" r:id="rId1"/>
  <ignoredErrors>
    <ignoredError sqref="A6:B17 A24:B35 B42:B5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E6033CB-31E1-4EBF-BD8F-4576198ADDE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BW6</xm:sqref>
        </x14:conditionalFormatting>
        <x14:conditionalFormatting xmlns:xm="http://schemas.microsoft.com/office/excel/2006/main">
          <x14:cfRule type="iconSet" priority="3" id="{8A8EEC6E-9554-4B95-8637-61CD9226397A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BW24</xm:sqref>
        </x14:conditionalFormatting>
        <x14:conditionalFormatting xmlns:xm="http://schemas.microsoft.com/office/excel/2006/main">
          <x14:cfRule type="iconSet" priority="1" id="{F3153E30-9EDD-47F3-BC84-66B7E1E21DA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BW42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D4305"/>
  </sheetPr>
  <dimension ref="B1:FN52"/>
  <sheetViews>
    <sheetView showGridLines="0" zoomScaleNormal="100" workbookViewId="0">
      <pane xSplit="3" ySplit="3" topLeftCell="EA4" activePane="bottomRight" state="frozen"/>
      <selection pane="topRight" activeCell="D1" sqref="D1"/>
      <selection pane="bottomLeft" activeCell="A6" sqref="A6"/>
      <selection pane="bottomRight" activeCell="EL39" sqref="EL39"/>
    </sheetView>
  </sheetViews>
  <sheetFormatPr defaultRowHeight="12" x14ac:dyDescent="0.2"/>
  <cols>
    <col min="1" max="1" width="2.42578125" style="14" customWidth="1"/>
    <col min="2" max="2" width="4.42578125" style="14" customWidth="1"/>
    <col min="3" max="3" width="43.28515625" style="14" customWidth="1"/>
    <col min="4" max="130" width="7.7109375" style="14" customWidth="1"/>
    <col min="131" max="16384" width="9.140625" style="14"/>
  </cols>
  <sheetData>
    <row r="1" spans="2:170" x14ac:dyDescent="0.2">
      <c r="C1" s="38" t="s">
        <v>29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</row>
    <row r="3" spans="2:170" x14ac:dyDescent="0.2">
      <c r="B3" s="34" t="s">
        <v>28</v>
      </c>
      <c r="C3" s="34"/>
      <c r="D3" s="33">
        <v>2015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>
        <v>2016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>
        <v>2017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>
        <v>2018</v>
      </c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>
        <v>2019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>
        <v>2020</v>
      </c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>
        <v>2021</v>
      </c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>
        <v>2022</v>
      </c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>
        <v>2023</v>
      </c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>
        <v>2024</v>
      </c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>
        <v>2025</v>
      </c>
      <c r="DU3" s="33"/>
      <c r="DV3" s="33"/>
      <c r="DW3" s="33"/>
      <c r="DX3" s="33"/>
      <c r="DY3" s="33"/>
      <c r="DZ3" s="33"/>
    </row>
    <row r="4" spans="2:170" ht="15" customHeight="1" x14ac:dyDescent="0.2">
      <c r="B4" s="18" t="s">
        <v>23</v>
      </c>
      <c r="C4" s="5" t="s">
        <v>34</v>
      </c>
      <c r="D4" s="18">
        <v>42005</v>
      </c>
      <c r="E4" s="18">
        <v>42036</v>
      </c>
      <c r="F4" s="18">
        <v>42064</v>
      </c>
      <c r="G4" s="18">
        <v>42095</v>
      </c>
      <c r="H4" s="18">
        <v>42125</v>
      </c>
      <c r="I4" s="18">
        <v>42156</v>
      </c>
      <c r="J4" s="18">
        <v>42186</v>
      </c>
      <c r="K4" s="18">
        <v>42217</v>
      </c>
      <c r="L4" s="18">
        <v>42248</v>
      </c>
      <c r="M4" s="18">
        <v>42278</v>
      </c>
      <c r="N4" s="18">
        <v>42309</v>
      </c>
      <c r="O4" s="18">
        <v>42339</v>
      </c>
      <c r="P4" s="18">
        <v>42370</v>
      </c>
      <c r="Q4" s="18">
        <v>42401</v>
      </c>
      <c r="R4" s="18">
        <v>42430</v>
      </c>
      <c r="S4" s="18">
        <v>42461</v>
      </c>
      <c r="T4" s="18">
        <v>42491</v>
      </c>
      <c r="U4" s="18">
        <v>42522</v>
      </c>
      <c r="V4" s="18">
        <v>42552</v>
      </c>
      <c r="W4" s="18">
        <v>42583</v>
      </c>
      <c r="X4" s="18">
        <v>42614</v>
      </c>
      <c r="Y4" s="18">
        <v>42644</v>
      </c>
      <c r="Z4" s="18">
        <v>42675</v>
      </c>
      <c r="AA4" s="18">
        <v>42705</v>
      </c>
      <c r="AB4" s="18">
        <v>42736</v>
      </c>
      <c r="AC4" s="18">
        <v>42767</v>
      </c>
      <c r="AD4" s="18">
        <v>42795</v>
      </c>
      <c r="AE4" s="18">
        <v>42826</v>
      </c>
      <c r="AF4" s="18">
        <v>42856</v>
      </c>
      <c r="AG4" s="18">
        <v>42887</v>
      </c>
      <c r="AH4" s="18">
        <v>42917</v>
      </c>
      <c r="AI4" s="18">
        <v>42948</v>
      </c>
      <c r="AJ4" s="18">
        <v>42979</v>
      </c>
      <c r="AK4" s="18">
        <v>43009</v>
      </c>
      <c r="AL4" s="18">
        <v>43040</v>
      </c>
      <c r="AM4" s="18">
        <v>43070</v>
      </c>
      <c r="AN4" s="18">
        <v>43101</v>
      </c>
      <c r="AO4" s="18">
        <v>43132</v>
      </c>
      <c r="AP4" s="18">
        <v>43160</v>
      </c>
      <c r="AQ4" s="18">
        <v>43191</v>
      </c>
      <c r="AR4" s="18">
        <v>43221</v>
      </c>
      <c r="AS4" s="18">
        <v>43252</v>
      </c>
      <c r="AT4" s="18">
        <v>43282</v>
      </c>
      <c r="AU4" s="18">
        <v>43313</v>
      </c>
      <c r="AV4" s="18">
        <v>43344</v>
      </c>
      <c r="AW4" s="18">
        <v>43374</v>
      </c>
      <c r="AX4" s="18">
        <v>43405</v>
      </c>
      <c r="AY4" s="18">
        <v>43435</v>
      </c>
      <c r="AZ4" s="18">
        <v>43466</v>
      </c>
      <c r="BA4" s="18">
        <v>43497</v>
      </c>
      <c r="BB4" s="18">
        <v>43525</v>
      </c>
      <c r="BC4" s="18">
        <v>43556</v>
      </c>
      <c r="BD4" s="18">
        <v>43586</v>
      </c>
      <c r="BE4" s="18">
        <v>43617</v>
      </c>
      <c r="BF4" s="18">
        <v>43647</v>
      </c>
      <c r="BG4" s="18">
        <v>43678</v>
      </c>
      <c r="BH4" s="18">
        <v>43709</v>
      </c>
      <c r="BI4" s="18">
        <v>43739</v>
      </c>
      <c r="BJ4" s="18">
        <v>43770</v>
      </c>
      <c r="BK4" s="18">
        <v>43800</v>
      </c>
      <c r="BL4" s="18">
        <v>43831</v>
      </c>
      <c r="BM4" s="18">
        <v>43862</v>
      </c>
      <c r="BN4" s="18">
        <v>43891</v>
      </c>
      <c r="BO4" s="18">
        <v>43922</v>
      </c>
      <c r="BP4" s="18">
        <v>43952</v>
      </c>
      <c r="BQ4" s="18">
        <v>43983</v>
      </c>
      <c r="BR4" s="18">
        <v>44013</v>
      </c>
      <c r="BS4" s="18">
        <v>44044</v>
      </c>
      <c r="BT4" s="18">
        <v>44075</v>
      </c>
      <c r="BU4" s="18">
        <v>44105</v>
      </c>
      <c r="BV4" s="18">
        <v>44136</v>
      </c>
      <c r="BW4" s="18">
        <v>44166</v>
      </c>
      <c r="BX4" s="18">
        <v>44197</v>
      </c>
      <c r="BY4" s="18">
        <v>44228</v>
      </c>
      <c r="BZ4" s="18">
        <v>44256</v>
      </c>
      <c r="CA4" s="18">
        <v>44287</v>
      </c>
      <c r="CB4" s="18">
        <v>44317</v>
      </c>
      <c r="CC4" s="18">
        <v>44348</v>
      </c>
      <c r="CD4" s="18">
        <v>44378</v>
      </c>
      <c r="CE4" s="18">
        <v>44409</v>
      </c>
      <c r="CF4" s="18">
        <v>44440</v>
      </c>
      <c r="CG4" s="18">
        <v>44470</v>
      </c>
      <c r="CH4" s="18">
        <v>44501</v>
      </c>
      <c r="CI4" s="18">
        <v>44531</v>
      </c>
      <c r="CJ4" s="18">
        <v>44562</v>
      </c>
      <c r="CK4" s="18">
        <v>44593</v>
      </c>
      <c r="CL4" s="18">
        <v>44621</v>
      </c>
      <c r="CM4" s="18">
        <v>44652</v>
      </c>
      <c r="CN4" s="18">
        <v>44682</v>
      </c>
      <c r="CO4" s="18">
        <v>44713</v>
      </c>
      <c r="CP4" s="18">
        <v>44743</v>
      </c>
      <c r="CQ4" s="18">
        <v>44774</v>
      </c>
      <c r="CR4" s="18">
        <v>44805</v>
      </c>
      <c r="CS4" s="18">
        <v>44835</v>
      </c>
      <c r="CT4" s="18">
        <v>44866</v>
      </c>
      <c r="CU4" s="18">
        <v>44896</v>
      </c>
      <c r="CV4" s="18">
        <v>44927</v>
      </c>
      <c r="CW4" s="18">
        <v>44958</v>
      </c>
      <c r="CX4" s="18">
        <v>44986</v>
      </c>
      <c r="CY4" s="18">
        <v>45017</v>
      </c>
      <c r="CZ4" s="18">
        <v>45047</v>
      </c>
      <c r="DA4" s="18">
        <v>45078</v>
      </c>
      <c r="DB4" s="18">
        <v>45108</v>
      </c>
      <c r="DC4" s="18">
        <v>45139</v>
      </c>
      <c r="DD4" s="18">
        <v>45170</v>
      </c>
      <c r="DE4" s="18">
        <v>45200</v>
      </c>
      <c r="DF4" s="18">
        <v>45231</v>
      </c>
      <c r="DG4" s="18">
        <v>45261</v>
      </c>
      <c r="DH4" s="18">
        <v>45292</v>
      </c>
      <c r="DI4" s="18">
        <v>45323</v>
      </c>
      <c r="DJ4" s="18">
        <v>45352</v>
      </c>
      <c r="DK4" s="18">
        <v>45383</v>
      </c>
      <c r="DL4" s="18">
        <v>45413</v>
      </c>
      <c r="DM4" s="18">
        <v>45444</v>
      </c>
      <c r="DN4" s="18">
        <v>45474</v>
      </c>
      <c r="DO4" s="18">
        <v>45505</v>
      </c>
      <c r="DP4" s="18">
        <v>45536</v>
      </c>
      <c r="DQ4" s="18">
        <v>45566</v>
      </c>
      <c r="DR4" s="18">
        <v>45597</v>
      </c>
      <c r="DS4" s="18">
        <v>45627</v>
      </c>
      <c r="DT4" s="18">
        <v>45658</v>
      </c>
      <c r="DU4" s="18">
        <v>45689</v>
      </c>
      <c r="DV4" s="18">
        <v>45717</v>
      </c>
      <c r="DW4" s="18">
        <v>45748</v>
      </c>
      <c r="DX4" s="18">
        <v>45778</v>
      </c>
      <c r="DY4" s="18">
        <v>45809</v>
      </c>
      <c r="DZ4" s="18">
        <v>45839</v>
      </c>
      <c r="EA4" s="18">
        <v>45870</v>
      </c>
      <c r="EB4" s="18">
        <v>45901</v>
      </c>
      <c r="EC4" s="18">
        <v>45931</v>
      </c>
      <c r="ED4" s="18">
        <v>45962</v>
      </c>
      <c r="EE4" s="18">
        <v>45992</v>
      </c>
      <c r="EF4" s="18">
        <v>46023</v>
      </c>
      <c r="EG4" s="18">
        <v>46054</v>
      </c>
      <c r="EH4" s="18">
        <v>46082</v>
      </c>
    </row>
    <row r="5" spans="2:170" ht="15" customHeight="1" x14ac:dyDescent="0.2">
      <c r="B5" s="7" t="s">
        <v>10</v>
      </c>
      <c r="C5" s="7" t="s">
        <v>24</v>
      </c>
      <c r="D5" s="15">
        <v>25.485250725955392</v>
      </c>
      <c r="E5" s="15">
        <v>25.665249468637757</v>
      </c>
      <c r="F5" s="15">
        <v>25.814752540664713</v>
      </c>
      <c r="G5" s="15">
        <v>25.980932268342212</v>
      </c>
      <c r="H5" s="15">
        <v>26.201171014004419</v>
      </c>
      <c r="I5" s="15">
        <v>26.393625749278964</v>
      </c>
      <c r="J5" s="15">
        <v>26.619444707136147</v>
      </c>
      <c r="K5" s="15">
        <v>26.861013667074101</v>
      </c>
      <c r="L5" s="15">
        <v>27.113255029269563</v>
      </c>
      <c r="M5" s="15">
        <v>27.383207656656261</v>
      </c>
      <c r="N5" s="15">
        <v>27.682257704394331</v>
      </c>
      <c r="O5" s="15">
        <v>27.990335474662519</v>
      </c>
      <c r="P5" s="15">
        <v>28.728858684707109</v>
      </c>
      <c r="Q5" s="15">
        <v>29.604944561166668</v>
      </c>
      <c r="R5" s="15">
        <v>30.450353882930386</v>
      </c>
      <c r="S5" s="15">
        <v>31.373465484063288</v>
      </c>
      <c r="T5" s="15">
        <v>32.378589990885224</v>
      </c>
      <c r="U5" s="15">
        <v>33.512048240680315</v>
      </c>
      <c r="V5" s="15">
        <v>35.703649541089696</v>
      </c>
      <c r="W5" s="15">
        <v>37.372741249146756</v>
      </c>
      <c r="X5" s="15">
        <v>38.441340311352242</v>
      </c>
      <c r="Y5" s="15">
        <v>39.221856194694908</v>
      </c>
      <c r="Z5" s="15">
        <v>40.128966588746017</v>
      </c>
      <c r="AA5" s="15">
        <v>40.959503691459048</v>
      </c>
      <c r="AB5" s="15">
        <v>42.261782791023975</v>
      </c>
      <c r="AC5" s="15">
        <v>43.272653984637472</v>
      </c>
      <c r="AD5" s="15">
        <v>44.172593483087013</v>
      </c>
      <c r="AE5" s="15">
        <v>45.02617066839349</v>
      </c>
      <c r="AF5" s="15">
        <v>45.861613620694904</v>
      </c>
      <c r="AG5" s="15">
        <v>46.742035936621647</v>
      </c>
      <c r="AH5" s="15">
        <v>47.671847055380219</v>
      </c>
      <c r="AI5" s="15">
        <v>48.410812718294125</v>
      </c>
      <c r="AJ5" s="15">
        <v>49.412385896096325</v>
      </c>
      <c r="AK5" s="15">
        <v>50.301891547933572</v>
      </c>
      <c r="AL5" s="15">
        <v>51.156138056852505</v>
      </c>
      <c r="AM5" s="15">
        <v>52.088959535534265</v>
      </c>
      <c r="AN5" s="15">
        <v>53.887292449795396</v>
      </c>
      <c r="AO5" s="15">
        <v>55.179525288056944</v>
      </c>
      <c r="AP5" s="15">
        <v>56.383050888629995</v>
      </c>
      <c r="AQ5" s="15">
        <v>57.232676908793813</v>
      </c>
      <c r="AR5" s="15">
        <v>58.147432698000692</v>
      </c>
      <c r="AS5" s="15">
        <v>59.070480376278908</v>
      </c>
      <c r="AT5" s="15">
        <v>59.942043947397764</v>
      </c>
      <c r="AU5" s="15">
        <v>60.87064517272205</v>
      </c>
      <c r="AV5" s="15">
        <v>62.057417269502139</v>
      </c>
      <c r="AW5" s="15">
        <v>63.10615717962321</v>
      </c>
      <c r="AX5" s="15">
        <v>64.048300330845152</v>
      </c>
      <c r="AY5" s="15">
        <v>65.248437500802282</v>
      </c>
      <c r="AZ5" s="15">
        <v>66.295852340777017</v>
      </c>
      <c r="BA5" s="15">
        <v>66.884578846393211</v>
      </c>
      <c r="BB5" s="15">
        <v>67.552128703893743</v>
      </c>
      <c r="BC5" s="15">
        <v>68.259872028333078</v>
      </c>
      <c r="BD5" s="15">
        <v>69.04212063143747</v>
      </c>
      <c r="BE5" s="15">
        <v>69.844399123904282</v>
      </c>
      <c r="BF5" s="15">
        <v>70.963934064097458</v>
      </c>
      <c r="BG5" s="15">
        <v>72.006791312922829</v>
      </c>
      <c r="BH5" s="15">
        <v>72.871006514254205</v>
      </c>
      <c r="BI5" s="15">
        <v>74.073707354844331</v>
      </c>
      <c r="BJ5" s="15">
        <v>75.405261428970974</v>
      </c>
      <c r="BK5" s="15">
        <v>76.791921201393592</v>
      </c>
      <c r="BL5" s="15">
        <v>78.404728915377873</v>
      </c>
      <c r="BM5" s="15">
        <v>80.135638957900341</v>
      </c>
      <c r="BN5" s="15">
        <v>82.034448530457183</v>
      </c>
      <c r="BO5" s="15">
        <v>83.780777942647774</v>
      </c>
      <c r="BP5" s="15">
        <v>85.64912201691962</v>
      </c>
      <c r="BQ5" s="15">
        <v>87.545629920456051</v>
      </c>
      <c r="BR5" s="15">
        <v>89.578686340274686</v>
      </c>
      <c r="BS5" s="15">
        <v>91.454024304640853</v>
      </c>
      <c r="BT5" s="15">
        <v>93.38147637294837</v>
      </c>
      <c r="BU5" s="15">
        <v>95.366673302837384</v>
      </c>
      <c r="BV5" s="15">
        <v>97.738457976630784</v>
      </c>
      <c r="BW5" s="15">
        <v>100</v>
      </c>
      <c r="BX5" s="15">
        <v>101.65354497985048</v>
      </c>
      <c r="BY5" s="15">
        <v>103.48003582725562</v>
      </c>
      <c r="BZ5" s="15">
        <v>105.73638141910482</v>
      </c>
      <c r="CA5" s="15">
        <v>107.87801317214709</v>
      </c>
      <c r="CB5" s="15">
        <v>110.06660151141358</v>
      </c>
      <c r="CC5" s="15">
        <v>112.33042237843473</v>
      </c>
      <c r="CD5" s="15">
        <v>115.05273341660998</v>
      </c>
      <c r="CE5" s="15">
        <v>117.69531036709999</v>
      </c>
      <c r="CF5" s="15">
        <v>120.48313174106219</v>
      </c>
      <c r="CG5" s="15">
        <v>123.16804323969623</v>
      </c>
      <c r="CH5" s="15">
        <v>125.88451019218741</v>
      </c>
      <c r="CI5" s="15">
        <v>128.63922314895467</v>
      </c>
      <c r="CJ5" s="15">
        <v>131.4144725372102</v>
      </c>
      <c r="CK5" s="15">
        <v>134.18533184246729</v>
      </c>
      <c r="CL5" s="15">
        <v>136.24607726408254</v>
      </c>
      <c r="CM5" s="15">
        <v>137.93182681108146</v>
      </c>
      <c r="CN5" s="15">
        <v>139.333242488189</v>
      </c>
      <c r="CO5" s="15">
        <v>140.7088877893197</v>
      </c>
      <c r="CP5" s="15">
        <v>142.17830019085454</v>
      </c>
      <c r="CQ5" s="15">
        <v>143.43031363872706</v>
      </c>
      <c r="CR5" s="15">
        <v>144.66160945445307</v>
      </c>
      <c r="CS5" s="15">
        <v>145.79234331113531</v>
      </c>
      <c r="CT5" s="15">
        <v>146.8753775543226</v>
      </c>
      <c r="CU5" s="15">
        <v>148.25293934981968</v>
      </c>
      <c r="CV5" s="15">
        <v>149.68796579362805</v>
      </c>
      <c r="CW5" s="15">
        <v>151.16272100503392</v>
      </c>
      <c r="CX5" s="15">
        <v>152.57975113024597</v>
      </c>
      <c r="CY5" s="15">
        <v>154.14584329594177</v>
      </c>
      <c r="CZ5" s="15">
        <v>155.73649077165175</v>
      </c>
      <c r="DA5" s="15">
        <v>158.07055188101805</v>
      </c>
      <c r="DB5" s="15">
        <v>159.90805658971675</v>
      </c>
      <c r="DC5" s="15">
        <v>161.92036367883784</v>
      </c>
      <c r="DD5" s="15">
        <v>164.24378976442887</v>
      </c>
      <c r="DE5" s="15">
        <v>166.46583031639739</v>
      </c>
      <c r="DF5" s="15">
        <v>168.83569329374265</v>
      </c>
      <c r="DG5" s="15">
        <v>171.28173724668531</v>
      </c>
      <c r="DH5" s="15">
        <v>173.90526664726357</v>
      </c>
      <c r="DI5" s="15">
        <v>176.76833156627649</v>
      </c>
      <c r="DJ5" s="15">
        <v>179.99502701187652</v>
      </c>
      <c r="DK5" s="15">
        <v>183.38842420396378</v>
      </c>
      <c r="DL5" s="15">
        <v>186.2482457657305</v>
      </c>
      <c r="DM5" s="15">
        <v>189.20116672183099</v>
      </c>
      <c r="DN5" s="15">
        <v>192.37068066966373</v>
      </c>
      <c r="DO5" s="15">
        <v>195.66372003360129</v>
      </c>
      <c r="DP5" s="15">
        <v>199.39382829250513</v>
      </c>
      <c r="DQ5" s="15">
        <v>203.41988528009028</v>
      </c>
      <c r="DR5" s="15">
        <v>207.82864274065886</v>
      </c>
      <c r="DS5" s="15">
        <v>212.03814068564085</v>
      </c>
      <c r="DT5" s="15">
        <v>216.39488498561147</v>
      </c>
      <c r="DU5" s="15">
        <v>220.62304791175973</v>
      </c>
      <c r="DV5" s="15">
        <v>224.68204252549069</v>
      </c>
      <c r="DW5" s="15">
        <v>228.43424873575879</v>
      </c>
      <c r="DX5" s="15">
        <v>231.67166651588212</v>
      </c>
      <c r="DY5" s="15">
        <v>234.27228935366568</v>
      </c>
      <c r="DZ5" s="15">
        <v>237.17082413056767</v>
      </c>
      <c r="EA5" s="15">
        <v>240.11188681094939</v>
      </c>
      <c r="EB5" s="15">
        <v>241.87687569956404</v>
      </c>
      <c r="EC5" s="27">
        <v>243.4472319272098</v>
      </c>
      <c r="ED5" s="27">
        <v>244.38903987532674</v>
      </c>
      <c r="EE5" s="15">
        <v>245.5909538032989</v>
      </c>
      <c r="EF5" s="15">
        <v>246.61133127173557</v>
      </c>
      <c r="EG5" s="15">
        <v>247.39158647302696</v>
      </c>
      <c r="EH5" s="15">
        <v>248.4540125302276</v>
      </c>
    </row>
    <row r="6" spans="2:170" ht="15" customHeight="1" x14ac:dyDescent="0.2">
      <c r="B6" s="20" t="s">
        <v>0</v>
      </c>
      <c r="C6" s="9" t="s">
        <v>25</v>
      </c>
      <c r="D6" s="15">
        <v>23.577180257671195</v>
      </c>
      <c r="E6" s="15">
        <v>23.828150969239253</v>
      </c>
      <c r="F6" s="15">
        <v>24.016840640195113</v>
      </c>
      <c r="G6" s="15">
        <v>24.210321816474394</v>
      </c>
      <c r="H6" s="15">
        <v>24.400129187637194</v>
      </c>
      <c r="I6" s="15">
        <v>24.640988871614088</v>
      </c>
      <c r="J6" s="15">
        <v>24.915466655158404</v>
      </c>
      <c r="K6" s="15">
        <v>25.216637708498695</v>
      </c>
      <c r="L6" s="15">
        <v>25.559315914481502</v>
      </c>
      <c r="M6" s="15">
        <v>25.882708208586891</v>
      </c>
      <c r="N6" s="15">
        <v>26.234078546833139</v>
      </c>
      <c r="O6" s="15">
        <v>26.612786147996982</v>
      </c>
      <c r="P6" s="15">
        <v>27.032462726006262</v>
      </c>
      <c r="Q6" s="15">
        <v>28.174513631416296</v>
      </c>
      <c r="R6" s="15">
        <v>29.101607100998557</v>
      </c>
      <c r="S6" s="15">
        <v>30.155338881671874</v>
      </c>
      <c r="T6" s="15">
        <v>31.331721973505015</v>
      </c>
      <c r="U6" s="15">
        <v>32.86077655368166</v>
      </c>
      <c r="V6" s="15">
        <v>35.632893549152435</v>
      </c>
      <c r="W6" s="15">
        <v>37.647828811442558</v>
      </c>
      <c r="X6" s="15">
        <v>38.615582565050858</v>
      </c>
      <c r="Y6" s="15">
        <v>39.258863352873128</v>
      </c>
      <c r="Z6" s="15">
        <v>39.917855033918748</v>
      </c>
      <c r="AA6" s="15">
        <v>40.685240553952767</v>
      </c>
      <c r="AB6" s="15">
        <v>41.642283073145073</v>
      </c>
      <c r="AC6" s="15">
        <v>42.568909800446434</v>
      </c>
      <c r="AD6" s="15">
        <v>43.303557074336382</v>
      </c>
      <c r="AE6" s="15">
        <v>44.223091533412671</v>
      </c>
      <c r="AF6" s="15">
        <v>45.123087631099992</v>
      </c>
      <c r="AG6" s="15">
        <v>46.031921443445135</v>
      </c>
      <c r="AH6" s="15">
        <v>47.020924706516823</v>
      </c>
      <c r="AI6" s="15">
        <v>47.674039455089599</v>
      </c>
      <c r="AJ6" s="15">
        <v>48.719413662218223</v>
      </c>
      <c r="AK6" s="15">
        <v>49.573385591031339</v>
      </c>
      <c r="AL6" s="15">
        <v>50.340012699244006</v>
      </c>
      <c r="AM6" s="15">
        <v>51.225614180906987</v>
      </c>
      <c r="AN6" s="15">
        <v>53.154911457957191</v>
      </c>
      <c r="AO6" s="15">
        <v>54.534722509718357</v>
      </c>
      <c r="AP6" s="15">
        <v>55.70564806544462</v>
      </c>
      <c r="AQ6" s="15">
        <v>56.341067649086106</v>
      </c>
      <c r="AR6" s="15">
        <v>57.06128711733691</v>
      </c>
      <c r="AS6" s="15">
        <v>57.778278357106991</v>
      </c>
      <c r="AT6" s="15">
        <v>58.461557095833442</v>
      </c>
      <c r="AU6" s="15">
        <v>59.036011321357975</v>
      </c>
      <c r="AV6" s="15">
        <v>59.739012193942045</v>
      </c>
      <c r="AW6" s="15">
        <v>60.478886718024782</v>
      </c>
      <c r="AX6" s="15">
        <v>61.13237594585199</v>
      </c>
      <c r="AY6" s="15">
        <v>62.117283270424537</v>
      </c>
      <c r="AZ6" s="15">
        <v>63.007570168665417</v>
      </c>
      <c r="BA6" s="15">
        <v>63.531646172501368</v>
      </c>
      <c r="BB6" s="15">
        <v>64.14198160380225</v>
      </c>
      <c r="BC6" s="15">
        <v>64.808325298473079</v>
      </c>
      <c r="BD6" s="15">
        <v>65.540322553952919</v>
      </c>
      <c r="BE6" s="15">
        <v>66.376442895745285</v>
      </c>
      <c r="BF6" s="15">
        <v>67.378682220865059</v>
      </c>
      <c r="BG6" s="15">
        <v>68.389999446496248</v>
      </c>
      <c r="BH6" s="15">
        <v>69.212057908797192</v>
      </c>
      <c r="BI6" s="15">
        <v>70.423515283621569</v>
      </c>
      <c r="BJ6" s="15">
        <v>71.786984929241711</v>
      </c>
      <c r="BK6" s="15">
        <v>73.280238693110419</v>
      </c>
      <c r="BL6" s="15">
        <v>74.892415743100784</v>
      </c>
      <c r="BM6" s="15">
        <v>76.666540578102044</v>
      </c>
      <c r="BN6" s="15">
        <v>78.783908223938084</v>
      </c>
      <c r="BO6" s="15">
        <v>81.06785179659623</v>
      </c>
      <c r="BP6" s="15">
        <v>83.189256353914629</v>
      </c>
      <c r="BQ6" s="15">
        <v>85.319515612584937</v>
      </c>
      <c r="BR6" s="15">
        <v>87.825893947033975</v>
      </c>
      <c r="BS6" s="15">
        <v>90.138093682926538</v>
      </c>
      <c r="BT6" s="15">
        <v>92.524952629292017</v>
      </c>
      <c r="BU6" s="15">
        <v>94.969769998765273</v>
      </c>
      <c r="BV6" s="15">
        <v>97.503610838375891</v>
      </c>
      <c r="BW6" s="15">
        <v>100</v>
      </c>
      <c r="BX6" s="15">
        <v>102.08564774537774</v>
      </c>
      <c r="BY6" s="15">
        <v>104.28518818639392</v>
      </c>
      <c r="BZ6" s="15">
        <v>106.85884846381069</v>
      </c>
      <c r="CA6" s="15">
        <v>109.42775077443866</v>
      </c>
      <c r="CB6" s="15">
        <v>112.12504578149513</v>
      </c>
      <c r="CC6" s="15">
        <v>114.93274413451633</v>
      </c>
      <c r="CD6" s="15">
        <v>118.40139723459448</v>
      </c>
      <c r="CE6" s="15">
        <v>121.72809330959188</v>
      </c>
      <c r="CF6" s="15">
        <v>125.09075977486172</v>
      </c>
      <c r="CG6" s="15">
        <v>128.39323163479602</v>
      </c>
      <c r="CH6" s="15">
        <v>131.74254850359046</v>
      </c>
      <c r="CI6" s="15">
        <v>135.14998271480786</v>
      </c>
      <c r="CJ6" s="15">
        <v>138.57899739218752</v>
      </c>
      <c r="CK6" s="15">
        <v>142.12570233293394</v>
      </c>
      <c r="CL6" s="15">
        <v>144.84369850583673</v>
      </c>
      <c r="CM6" s="15">
        <v>147.02458873839919</v>
      </c>
      <c r="CN6" s="15">
        <v>148.55414917288564</v>
      </c>
      <c r="CO6" s="15">
        <v>150.03653475258403</v>
      </c>
      <c r="CP6" s="15">
        <v>151.35131270658212</v>
      </c>
      <c r="CQ6" s="15">
        <v>152.56826622979571</v>
      </c>
      <c r="CR6" s="15">
        <v>153.75545298249637</v>
      </c>
      <c r="CS6" s="15">
        <v>154.90161609016502</v>
      </c>
      <c r="CT6" s="15">
        <v>155.9495302402633</v>
      </c>
      <c r="CU6" s="15">
        <v>157.55076821848186</v>
      </c>
      <c r="CV6" s="15">
        <v>159.20182714680053</v>
      </c>
      <c r="CW6" s="15">
        <v>160.94005486742833</v>
      </c>
      <c r="CX6" s="15">
        <v>162.61747451627525</v>
      </c>
      <c r="CY6" s="15">
        <v>164.5010854026977</v>
      </c>
      <c r="CZ6" s="15">
        <v>166.3875484071547</v>
      </c>
      <c r="DA6" s="15">
        <v>168.53929704917962</v>
      </c>
      <c r="DB6" s="15">
        <v>170.85836285626459</v>
      </c>
      <c r="DC6" s="15">
        <v>173.31194217315249</v>
      </c>
      <c r="DD6" s="15">
        <v>175.99416988123409</v>
      </c>
      <c r="DE6" s="15">
        <v>178.93315868793786</v>
      </c>
      <c r="DF6" s="15">
        <v>182.09521016333002</v>
      </c>
      <c r="DG6" s="15">
        <v>185.34429732613427</v>
      </c>
      <c r="DH6" s="15">
        <v>188.81013553634531</v>
      </c>
      <c r="DI6" s="15">
        <v>192.65636525381956</v>
      </c>
      <c r="DJ6" s="15">
        <v>197.05361014669438</v>
      </c>
      <c r="DK6" s="15">
        <v>201.59163455339558</v>
      </c>
      <c r="DL6" s="15">
        <v>204.93183164524106</v>
      </c>
      <c r="DM6" s="15">
        <v>208.57100152206499</v>
      </c>
      <c r="DN6" s="15">
        <v>212.56358019055756</v>
      </c>
      <c r="DO6" s="15">
        <v>216.7470982623808</v>
      </c>
      <c r="DP6" s="15">
        <v>221.21341278148864</v>
      </c>
      <c r="DQ6" s="15">
        <v>226.17196450532705</v>
      </c>
      <c r="DR6" s="15">
        <v>231.65254435580974</v>
      </c>
      <c r="DS6" s="15">
        <v>236.66925242064761</v>
      </c>
      <c r="DT6" s="15">
        <v>241.94165054976952</v>
      </c>
      <c r="DU6" s="15">
        <v>246.96816465590348</v>
      </c>
      <c r="DV6" s="15">
        <v>251.39370287061257</v>
      </c>
      <c r="DW6" s="15">
        <v>255.94241179736187</v>
      </c>
      <c r="DX6" s="15">
        <v>259.85054999332766</v>
      </c>
      <c r="DY6" s="15">
        <v>262.99001003829983</v>
      </c>
      <c r="DZ6" s="15">
        <v>265.78975629345126</v>
      </c>
      <c r="EA6" s="15">
        <v>268.22598509510641</v>
      </c>
      <c r="EB6" s="15">
        <v>270.41735789697208</v>
      </c>
      <c r="EC6" s="27">
        <v>272.33115022738718</v>
      </c>
      <c r="ED6" s="27">
        <v>273.13025472732579</v>
      </c>
      <c r="EE6" s="15">
        <v>274.31251011638238</v>
      </c>
      <c r="EF6" s="15">
        <v>274.49937442854451</v>
      </c>
      <c r="EG6" s="15">
        <v>274.77270443348067</v>
      </c>
      <c r="EH6" s="15">
        <v>275.98878478665483</v>
      </c>
    </row>
    <row r="7" spans="2:170" ht="15" customHeight="1" x14ac:dyDescent="0.2">
      <c r="B7" s="21" t="s">
        <v>1</v>
      </c>
      <c r="C7" s="9" t="s">
        <v>2</v>
      </c>
      <c r="D7" s="15">
        <v>23.465078680046457</v>
      </c>
      <c r="E7" s="15">
        <v>23.492764631436028</v>
      </c>
      <c r="F7" s="15">
        <v>23.531377455648961</v>
      </c>
      <c r="G7" s="15">
        <v>23.531377455648961</v>
      </c>
      <c r="H7" s="15">
        <v>23.596522683658904</v>
      </c>
      <c r="I7" s="15">
        <v>23.622435815063266</v>
      </c>
      <c r="J7" s="15">
        <v>23.75023735270436</v>
      </c>
      <c r="K7" s="15">
        <v>23.920540395050903</v>
      </c>
      <c r="L7" s="15">
        <v>24.186534298266785</v>
      </c>
      <c r="M7" s="15">
        <v>24.424374118035455</v>
      </c>
      <c r="N7" s="15">
        <v>24.740965416204087</v>
      </c>
      <c r="O7" s="15">
        <v>25.08024390677021</v>
      </c>
      <c r="P7" s="15">
        <v>25.290300190180666</v>
      </c>
      <c r="Q7" s="15">
        <v>25.954710647203687</v>
      </c>
      <c r="R7" s="15">
        <v>26.659207542047632</v>
      </c>
      <c r="S7" s="15">
        <v>27.35981764684939</v>
      </c>
      <c r="T7" s="15">
        <v>28.098941269800903</v>
      </c>
      <c r="U7" s="15">
        <v>29.171473020468603</v>
      </c>
      <c r="V7" s="15">
        <v>30.302194597051614</v>
      </c>
      <c r="W7" s="15">
        <v>31.210629568594257</v>
      </c>
      <c r="X7" s="15">
        <v>31.967965654666507</v>
      </c>
      <c r="Y7" s="15">
        <v>32.321576254025494</v>
      </c>
      <c r="Z7" s="15">
        <v>33.466724358770961</v>
      </c>
      <c r="AA7" s="15">
        <v>34.24579067548607</v>
      </c>
      <c r="AB7" s="15">
        <v>35.56844342761665</v>
      </c>
      <c r="AC7" s="15">
        <v>36.721686131608003</v>
      </c>
      <c r="AD7" s="15">
        <v>38.174772459398945</v>
      </c>
      <c r="AE7" s="15">
        <v>39.016381294550158</v>
      </c>
      <c r="AF7" s="15">
        <v>39.696442691837674</v>
      </c>
      <c r="AG7" s="15">
        <v>40.544232115584386</v>
      </c>
      <c r="AH7" s="15">
        <v>41.612628727189445</v>
      </c>
      <c r="AI7" s="15">
        <v>42.80723137736986</v>
      </c>
      <c r="AJ7" s="15">
        <v>44.110445117606176</v>
      </c>
      <c r="AK7" s="15">
        <v>45.393723752790656</v>
      </c>
      <c r="AL7" s="15">
        <v>46.409146872594782</v>
      </c>
      <c r="AM7" s="15">
        <v>47.722773882624942</v>
      </c>
      <c r="AN7" s="15">
        <v>49.765090883912158</v>
      </c>
      <c r="AO7" s="15">
        <v>51.439887657028493</v>
      </c>
      <c r="AP7" s="15">
        <v>52.915536033664409</v>
      </c>
      <c r="AQ7" s="15">
        <v>54.203776907638421</v>
      </c>
      <c r="AR7" s="15">
        <v>55.485259952155531</v>
      </c>
      <c r="AS7" s="15">
        <v>56.787668108097634</v>
      </c>
      <c r="AT7" s="15">
        <v>58.143455621020514</v>
      </c>
      <c r="AU7" s="15">
        <v>59.340582413280416</v>
      </c>
      <c r="AV7" s="15">
        <v>60.586905571915395</v>
      </c>
      <c r="AW7" s="15">
        <v>62.000978152593589</v>
      </c>
      <c r="AX7" s="15">
        <v>63.843035682303437</v>
      </c>
      <c r="AY7" s="15">
        <v>65.314061227395129</v>
      </c>
      <c r="AZ7" s="15">
        <v>66.874915430896877</v>
      </c>
      <c r="BA7" s="15">
        <v>67.749537702505421</v>
      </c>
      <c r="BB7" s="15">
        <v>68.658931170533677</v>
      </c>
      <c r="BC7" s="15">
        <v>69.007694663240102</v>
      </c>
      <c r="BD7" s="15">
        <v>69.722539021650746</v>
      </c>
      <c r="BE7" s="15">
        <v>70.437081261837847</v>
      </c>
      <c r="BF7" s="15">
        <v>71.27862212658107</v>
      </c>
      <c r="BG7" s="15">
        <v>72.388010447581465</v>
      </c>
      <c r="BH7" s="15">
        <v>73.406635358781742</v>
      </c>
      <c r="BI7" s="15">
        <v>74.71082098004662</v>
      </c>
      <c r="BJ7" s="15">
        <v>76.176328405863643</v>
      </c>
      <c r="BK7" s="15">
        <v>78.18323830435537</v>
      </c>
      <c r="BL7" s="15">
        <v>80.242807335744217</v>
      </c>
      <c r="BM7" s="15">
        <v>82.204445252374398</v>
      </c>
      <c r="BN7" s="15">
        <v>83.643339098198595</v>
      </c>
      <c r="BO7" s="15">
        <v>85.858104429707538</v>
      </c>
      <c r="BP7" s="15">
        <v>87.827616058875662</v>
      </c>
      <c r="BQ7" s="15">
        <v>89.674943848760165</v>
      </c>
      <c r="BR7" s="15">
        <v>92.000537099878784</v>
      </c>
      <c r="BS7" s="15">
        <v>93.853887165063142</v>
      </c>
      <c r="BT7" s="15">
        <v>95.762435509670524</v>
      </c>
      <c r="BU7" s="15">
        <v>96.837371903487693</v>
      </c>
      <c r="BV7" s="15">
        <v>97.903925871864018</v>
      </c>
      <c r="BW7" s="15">
        <v>100</v>
      </c>
      <c r="BX7" s="15">
        <v>101.69768338578493</v>
      </c>
      <c r="BY7" s="15">
        <v>104.05282570440679</v>
      </c>
      <c r="BZ7" s="15">
        <v>106.43748456351415</v>
      </c>
      <c r="CA7" s="15">
        <v>108.23318448019027</v>
      </c>
      <c r="CB7" s="15">
        <v>110.10800817837475</v>
      </c>
      <c r="CC7" s="15">
        <v>112.07517396526323</v>
      </c>
      <c r="CD7" s="15">
        <v>115.35060168855402</v>
      </c>
      <c r="CE7" s="15">
        <v>118.12813763237237</v>
      </c>
      <c r="CF7" s="15">
        <v>120.91889851042201</v>
      </c>
      <c r="CG7" s="15">
        <v>123.3899848483376</v>
      </c>
      <c r="CH7" s="15">
        <v>125.82671281560214</v>
      </c>
      <c r="CI7" s="15">
        <v>128.34511987582798</v>
      </c>
      <c r="CJ7" s="15">
        <v>130.74282545368331</v>
      </c>
      <c r="CK7" s="15">
        <v>133.20124860813087</v>
      </c>
      <c r="CL7" s="15">
        <v>133.63911313614753</v>
      </c>
      <c r="CM7" s="15">
        <v>134.05170030385116</v>
      </c>
      <c r="CN7" s="15">
        <v>134.53245430155403</v>
      </c>
      <c r="CO7" s="15">
        <v>135.0841083748893</v>
      </c>
      <c r="CP7" s="15">
        <v>135.60818636784381</v>
      </c>
      <c r="CQ7" s="15">
        <v>136.15967280792526</v>
      </c>
      <c r="CR7" s="15">
        <v>136.95785626297547</v>
      </c>
      <c r="CS7" s="15">
        <v>137.69232648054188</v>
      </c>
      <c r="CT7" s="15">
        <v>138.47257396418604</v>
      </c>
      <c r="CU7" s="15">
        <v>139.00528775031609</v>
      </c>
      <c r="CV7" s="15">
        <v>139.62089974465627</v>
      </c>
      <c r="CW7" s="15">
        <v>140.28801997068567</v>
      </c>
      <c r="CX7" s="15">
        <v>140.92839981174302</v>
      </c>
      <c r="CY7" s="15">
        <v>141.65401322125504</v>
      </c>
      <c r="CZ7" s="15">
        <v>142.40904457511004</v>
      </c>
      <c r="DA7" s="15">
        <v>143.29113486422207</v>
      </c>
      <c r="DB7" s="15">
        <v>144.57370334921816</v>
      </c>
      <c r="DC7" s="15">
        <v>145.99083288632016</v>
      </c>
      <c r="DD7" s="15">
        <v>147.21260599451432</v>
      </c>
      <c r="DE7" s="15">
        <v>148.47882090966758</v>
      </c>
      <c r="DF7" s="15">
        <v>149.78324990272401</v>
      </c>
      <c r="DG7" s="15">
        <v>151.19660302908943</v>
      </c>
      <c r="DH7" s="15">
        <v>152.70529267633975</v>
      </c>
      <c r="DI7" s="15">
        <v>154.09727943320999</v>
      </c>
      <c r="DJ7" s="15">
        <v>155.54389769937319</v>
      </c>
      <c r="DK7" s="15">
        <v>157.14630114257159</v>
      </c>
      <c r="DL7" s="15">
        <v>159.19979020950228</v>
      </c>
      <c r="DM7" s="15">
        <v>161.31409156266915</v>
      </c>
      <c r="DN7" s="15">
        <v>163.19357529004779</v>
      </c>
      <c r="DO7" s="15">
        <v>164.85737398918144</v>
      </c>
      <c r="DP7" s="15">
        <v>166.92869662710916</v>
      </c>
      <c r="DQ7" s="15">
        <v>169.09074644366439</v>
      </c>
      <c r="DR7" s="15">
        <v>172.3966372849944</v>
      </c>
      <c r="DS7" s="15">
        <v>175.78497645179857</v>
      </c>
      <c r="DT7" s="15">
        <v>179.23042942682187</v>
      </c>
      <c r="DU7" s="15">
        <v>182.90392108609046</v>
      </c>
      <c r="DV7" s="15">
        <v>186.74167467080537</v>
      </c>
      <c r="DW7" s="15">
        <v>190.00642406597211</v>
      </c>
      <c r="DX7" s="15">
        <v>190.84897012200642</v>
      </c>
      <c r="DY7" s="15">
        <v>191.98485396873298</v>
      </c>
      <c r="DZ7" s="15">
        <v>192.95331985857476</v>
      </c>
      <c r="EA7" s="15">
        <v>193.60328856628323</v>
      </c>
      <c r="EB7" s="15">
        <v>194.14785971935407</v>
      </c>
      <c r="EC7" s="27">
        <v>194.57444571185519</v>
      </c>
      <c r="ED7" s="27">
        <v>194.87680261169936</v>
      </c>
      <c r="EE7" s="15">
        <v>195.17839847690504</v>
      </c>
      <c r="EF7" s="15">
        <v>195.25058721477484</v>
      </c>
      <c r="EG7" s="15">
        <v>195.44837983683226</v>
      </c>
      <c r="EH7" s="15">
        <v>195.69274586778189</v>
      </c>
    </row>
    <row r="8" spans="2:170" ht="15" customHeight="1" x14ac:dyDescent="0.2">
      <c r="B8" s="20" t="s">
        <v>11</v>
      </c>
      <c r="C8" s="9" t="s">
        <v>12</v>
      </c>
      <c r="D8" s="15">
        <v>22.084534032234</v>
      </c>
      <c r="E8" s="15">
        <v>22.186508313483632</v>
      </c>
      <c r="F8" s="15">
        <v>22.334556193933246</v>
      </c>
      <c r="G8" s="15">
        <v>22.528990758216395</v>
      </c>
      <c r="H8" s="15">
        <v>22.691836163560641</v>
      </c>
      <c r="I8" s="15">
        <v>22.87045908586169</v>
      </c>
      <c r="J8" s="15">
        <v>23.079047161523963</v>
      </c>
      <c r="K8" s="15">
        <v>23.260306567113894</v>
      </c>
      <c r="L8" s="15">
        <v>23.451049557814279</v>
      </c>
      <c r="M8" s="15">
        <v>23.638728766374264</v>
      </c>
      <c r="N8" s="15">
        <v>23.973151849686644</v>
      </c>
      <c r="O8" s="15">
        <v>24.290556445717868</v>
      </c>
      <c r="P8" s="15">
        <v>24.424916424452473</v>
      </c>
      <c r="Q8" s="15">
        <v>24.890760381351416</v>
      </c>
      <c r="R8" s="15">
        <v>25.634042535827323</v>
      </c>
      <c r="S8" s="15">
        <v>26.373264642523935</v>
      </c>
      <c r="T8" s="15">
        <v>27.183280957224369</v>
      </c>
      <c r="U8" s="15">
        <v>27.629952238017836</v>
      </c>
      <c r="V8" s="15">
        <v>28.903236982696413</v>
      </c>
      <c r="W8" s="15">
        <v>30.390614499501879</v>
      </c>
      <c r="X8" s="15">
        <v>31.751165756465422</v>
      </c>
      <c r="Y8" s="15">
        <v>33.068786656068106</v>
      </c>
      <c r="Z8" s="15">
        <v>34.039785807258951</v>
      </c>
      <c r="AA8" s="15">
        <v>34.80599679120418</v>
      </c>
      <c r="AB8" s="15">
        <v>36.692515911674064</v>
      </c>
      <c r="AC8" s="15">
        <v>38.104546878352643</v>
      </c>
      <c r="AD8" s="15">
        <v>39.591110016010248</v>
      </c>
      <c r="AE8" s="15">
        <v>40.529871183738209</v>
      </c>
      <c r="AF8" s="15">
        <v>41.312654548025456</v>
      </c>
      <c r="AG8" s="15">
        <v>42.18760653782239</v>
      </c>
      <c r="AH8" s="15">
        <v>43.023099779689446</v>
      </c>
      <c r="AI8" s="15">
        <v>43.89602392829152</v>
      </c>
      <c r="AJ8" s="15">
        <v>44.697851682950059</v>
      </c>
      <c r="AK8" s="15">
        <v>45.643071402105093</v>
      </c>
      <c r="AL8" s="15">
        <v>46.587608199992111</v>
      </c>
      <c r="AM8" s="15">
        <v>47.397115473783238</v>
      </c>
      <c r="AN8" s="15">
        <v>48.236227368831514</v>
      </c>
      <c r="AO8" s="15">
        <v>49.314481571039714</v>
      </c>
      <c r="AP8" s="15">
        <v>51.105660163153409</v>
      </c>
      <c r="AQ8" s="15">
        <v>51.91371291474006</v>
      </c>
      <c r="AR8" s="15">
        <v>53.444367642471711</v>
      </c>
      <c r="AS8" s="15">
        <v>55.015685720726701</v>
      </c>
      <c r="AT8" s="15">
        <v>56.408632505675904</v>
      </c>
      <c r="AU8" s="15">
        <v>57.309180675231708</v>
      </c>
      <c r="AV8" s="15">
        <v>58.401890800037606</v>
      </c>
      <c r="AW8" s="15">
        <v>59.596215138244681</v>
      </c>
      <c r="AX8" s="15">
        <v>60.936047261156901</v>
      </c>
      <c r="AY8" s="15">
        <v>63.288865805682548</v>
      </c>
      <c r="AZ8" s="15">
        <v>65.657859012077893</v>
      </c>
      <c r="BA8" s="15">
        <v>66.69531469833494</v>
      </c>
      <c r="BB8" s="15">
        <v>67.820181520054817</v>
      </c>
      <c r="BC8" s="15">
        <v>68.936744555482591</v>
      </c>
      <c r="BD8" s="15">
        <v>70.097930978670291</v>
      </c>
      <c r="BE8" s="15">
        <v>71.343517172373737</v>
      </c>
      <c r="BF8" s="15">
        <v>72.951556277153202</v>
      </c>
      <c r="BG8" s="15">
        <v>74.439321183922971</v>
      </c>
      <c r="BH8" s="15">
        <v>75.720195788677685</v>
      </c>
      <c r="BI8" s="15">
        <v>77.061939864255351</v>
      </c>
      <c r="BJ8" s="15">
        <v>78.360631768257832</v>
      </c>
      <c r="BK8" s="15">
        <v>79.348110827401456</v>
      </c>
      <c r="BL8" s="15">
        <v>80.968877723900718</v>
      </c>
      <c r="BM8" s="15">
        <v>82.702813211765559</v>
      </c>
      <c r="BN8" s="15">
        <v>84.870020631081005</v>
      </c>
      <c r="BO8" s="15">
        <v>84.870020631081005</v>
      </c>
      <c r="BP8" s="15">
        <v>86.597508688233802</v>
      </c>
      <c r="BQ8" s="15">
        <v>88.708871711225683</v>
      </c>
      <c r="BR8" s="15">
        <v>89.41102597523944</v>
      </c>
      <c r="BS8" s="15">
        <v>90.529636800351838</v>
      </c>
      <c r="BT8" s="15">
        <v>91.637395414885205</v>
      </c>
      <c r="BU8" s="15">
        <v>92.27597038394228</v>
      </c>
      <c r="BV8" s="15">
        <v>97.919940283650703</v>
      </c>
      <c r="BW8" s="15">
        <v>100</v>
      </c>
      <c r="BX8" s="15">
        <v>101.82405259101581</v>
      </c>
      <c r="BY8" s="15">
        <v>103.4347003812681</v>
      </c>
      <c r="BZ8" s="15">
        <v>104.50808433754972</v>
      </c>
      <c r="CA8" s="15">
        <v>106.34880181995732</v>
      </c>
      <c r="CB8" s="15">
        <v>108.28782156793876</v>
      </c>
      <c r="CC8" s="15">
        <v>110.3047229219608</v>
      </c>
      <c r="CD8" s="15">
        <v>112.43679295273942</v>
      </c>
      <c r="CE8" s="15">
        <v>114.67879932603537</v>
      </c>
      <c r="CF8" s="15">
        <v>117.36004267439073</v>
      </c>
      <c r="CG8" s="15">
        <v>120.26579512248206</v>
      </c>
      <c r="CH8" s="15">
        <v>123.3085229919096</v>
      </c>
      <c r="CI8" s="15">
        <v>126.4899306518957</v>
      </c>
      <c r="CJ8" s="15">
        <v>129.77924892207079</v>
      </c>
      <c r="CK8" s="15">
        <v>133.5211466145698</v>
      </c>
      <c r="CL8" s="15">
        <v>137.4493307145739</v>
      </c>
      <c r="CM8" s="15">
        <v>140.29483780736149</v>
      </c>
      <c r="CN8" s="15">
        <v>143.41307653754677</v>
      </c>
      <c r="CO8" s="15">
        <v>146.48967923958088</v>
      </c>
      <c r="CP8" s="15">
        <v>149.70015354016817</v>
      </c>
      <c r="CQ8" s="15">
        <v>153.03018273315627</v>
      </c>
      <c r="CR8" s="15">
        <v>156.2932560930351</v>
      </c>
      <c r="CS8" s="15">
        <v>158.99135678194793</v>
      </c>
      <c r="CT8" s="15">
        <v>161.66302629856867</v>
      </c>
      <c r="CU8" s="15">
        <v>164.70705753802235</v>
      </c>
      <c r="CV8" s="15">
        <v>167.98735510112652</v>
      </c>
      <c r="CW8" s="15">
        <v>171.38625060550424</v>
      </c>
      <c r="CX8" s="15">
        <v>174.63605150845152</v>
      </c>
      <c r="CY8" s="15">
        <v>177.9034328058959</v>
      </c>
      <c r="CZ8" s="15">
        <v>181.31255376398346</v>
      </c>
      <c r="DA8" s="15">
        <v>184.28665614550087</v>
      </c>
      <c r="DB8" s="15">
        <v>186.97202959138767</v>
      </c>
      <c r="DC8" s="15">
        <v>189.59065455581606</v>
      </c>
      <c r="DD8" s="15">
        <v>192.60410126407928</v>
      </c>
      <c r="DE8" s="15">
        <v>195.91302584698431</v>
      </c>
      <c r="DF8" s="15">
        <v>199.57561210291215</v>
      </c>
      <c r="DG8" s="15">
        <v>203.49838555670402</v>
      </c>
      <c r="DH8" s="15">
        <v>207.49770424585324</v>
      </c>
      <c r="DI8" s="15">
        <v>211.61442827646889</v>
      </c>
      <c r="DJ8" s="15">
        <v>215.7041404529603</v>
      </c>
      <c r="DK8" s="15">
        <v>220.14338267928605</v>
      </c>
      <c r="DL8" s="15">
        <v>224.79835119479253</v>
      </c>
      <c r="DM8" s="15">
        <v>229.48097483511972</v>
      </c>
      <c r="DN8" s="15">
        <v>234.66239847645789</v>
      </c>
      <c r="DO8" s="15">
        <v>240.43147337335418</v>
      </c>
      <c r="DP8" s="15">
        <v>246.02037404275313</v>
      </c>
      <c r="DQ8" s="15">
        <v>251.6168677173587</v>
      </c>
      <c r="DR8" s="15">
        <v>257.36750862923066</v>
      </c>
      <c r="DS8" s="15">
        <v>263.36453086026847</v>
      </c>
      <c r="DT8" s="15">
        <v>269.4647569386799</v>
      </c>
      <c r="DU8" s="15">
        <v>276.05735235330371</v>
      </c>
      <c r="DV8" s="15">
        <v>283.3579424973928</v>
      </c>
      <c r="DW8" s="15">
        <v>289.71471434665881</v>
      </c>
      <c r="DX8" s="15">
        <v>298.79224362730355</v>
      </c>
      <c r="DY8" s="15">
        <v>304.82380922483276</v>
      </c>
      <c r="DZ8" s="15">
        <v>311.23554380674375</v>
      </c>
      <c r="EA8" s="15">
        <v>311.36028543141907</v>
      </c>
      <c r="EB8" s="15">
        <v>314.56459978428575</v>
      </c>
      <c r="EC8" s="27">
        <v>318.42984153324159</v>
      </c>
      <c r="ED8" s="27">
        <v>326.73453659689244</v>
      </c>
      <c r="EE8" s="15">
        <v>335.59821732328004</v>
      </c>
      <c r="EF8" s="15">
        <v>344.64274833389834</v>
      </c>
      <c r="EG8" s="15">
        <v>354.47374324489596</v>
      </c>
      <c r="EH8" s="15">
        <v>355.73677572499156</v>
      </c>
    </row>
    <row r="9" spans="2:170" ht="15" customHeight="1" x14ac:dyDescent="0.2">
      <c r="B9" s="20" t="s">
        <v>13</v>
      </c>
      <c r="C9" s="11" t="s">
        <v>3</v>
      </c>
      <c r="D9" s="15">
        <v>47.568826120676441</v>
      </c>
      <c r="E9" s="15">
        <v>47.568826120676441</v>
      </c>
      <c r="F9" s="15">
        <v>47.568826120676441</v>
      </c>
      <c r="G9" s="15">
        <v>47.692875111093123</v>
      </c>
      <c r="H9" s="15">
        <v>48.35590965499582</v>
      </c>
      <c r="I9" s="15">
        <v>48.520622969308242</v>
      </c>
      <c r="J9" s="15">
        <v>48.610416017224964</v>
      </c>
      <c r="K9" s="15">
        <v>48.610416017224964</v>
      </c>
      <c r="L9" s="15">
        <v>48.610416017224964</v>
      </c>
      <c r="M9" s="15">
        <v>48.80495035187117</v>
      </c>
      <c r="N9" s="15">
        <v>49.038339072244327</v>
      </c>
      <c r="O9" s="15">
        <v>49.236725945929273</v>
      </c>
      <c r="P9" s="15">
        <v>54.58760641478225</v>
      </c>
      <c r="Q9" s="15">
        <v>55.535960879575526</v>
      </c>
      <c r="R9" s="15">
        <v>56.606583108046451</v>
      </c>
      <c r="S9" s="15">
        <v>57.465044706821963</v>
      </c>
      <c r="T9" s="15">
        <v>58.67067290845597</v>
      </c>
      <c r="U9" s="15">
        <v>58.901850524582322</v>
      </c>
      <c r="V9" s="15">
        <v>61.412797619090284</v>
      </c>
      <c r="W9" s="15">
        <v>63.017972865630476</v>
      </c>
      <c r="X9" s="15">
        <v>65.575318410679245</v>
      </c>
      <c r="Y9" s="15">
        <v>66.768811216299156</v>
      </c>
      <c r="Z9" s="15">
        <v>67.25658323713904</v>
      </c>
      <c r="AA9" s="15">
        <v>67.9882853149266</v>
      </c>
      <c r="AB9" s="15">
        <v>69.381398422050196</v>
      </c>
      <c r="AC9" s="15">
        <v>70.306316535597787</v>
      </c>
      <c r="AD9" s="15">
        <v>70.604039689250271</v>
      </c>
      <c r="AE9" s="15">
        <v>71.591795363511167</v>
      </c>
      <c r="AF9" s="15">
        <v>71.984301955393391</v>
      </c>
      <c r="AG9" s="15">
        <v>72.616996986941913</v>
      </c>
      <c r="AH9" s="15">
        <v>73.344161966760751</v>
      </c>
      <c r="AI9" s="15">
        <v>73.89786664356339</v>
      </c>
      <c r="AJ9" s="15">
        <v>74.675862944454977</v>
      </c>
      <c r="AK9" s="15">
        <v>75.150880891803865</v>
      </c>
      <c r="AL9" s="15">
        <v>77.021957603196213</v>
      </c>
      <c r="AM9" s="15">
        <v>78.18820615532313</v>
      </c>
      <c r="AN9" s="15">
        <v>79.391099690405412</v>
      </c>
      <c r="AO9" s="15">
        <v>79.687985907498444</v>
      </c>
      <c r="AP9" s="15">
        <v>79.895806259463598</v>
      </c>
      <c r="AQ9" s="15">
        <v>82.209302731951965</v>
      </c>
      <c r="AR9" s="15">
        <v>82.417123083917119</v>
      </c>
      <c r="AS9" s="15">
        <v>82.618743289402914</v>
      </c>
      <c r="AT9" s="15">
        <v>82.683808613264375</v>
      </c>
      <c r="AU9" s="15">
        <v>86.015121612947482</v>
      </c>
      <c r="AV9" s="15">
        <v>88.573786910191245</v>
      </c>
      <c r="AW9" s="15">
        <v>91.193764008993114</v>
      </c>
      <c r="AX9" s="15">
        <v>91.37189573924897</v>
      </c>
      <c r="AY9" s="15">
        <v>91.671695282277128</v>
      </c>
      <c r="AZ9" s="15">
        <v>91.671695282277128</v>
      </c>
      <c r="BA9" s="15">
        <v>91.915114645191281</v>
      </c>
      <c r="BB9" s="15">
        <v>92.033869132028485</v>
      </c>
      <c r="BC9" s="15">
        <v>92.212000862284356</v>
      </c>
      <c r="BD9" s="15">
        <v>92.681048714046582</v>
      </c>
      <c r="BE9" s="15">
        <v>92.887227041992389</v>
      </c>
      <c r="BF9" s="15">
        <v>96.368061880658914</v>
      </c>
      <c r="BG9" s="15">
        <v>96.661720692298374</v>
      </c>
      <c r="BH9" s="15">
        <v>96.815839103049257</v>
      </c>
      <c r="BI9" s="15">
        <v>97.026600778720606</v>
      </c>
      <c r="BJ9" s="15">
        <v>97.408184695814143</v>
      </c>
      <c r="BK9" s="15">
        <v>97.840731061702954</v>
      </c>
      <c r="BL9" s="15">
        <v>98.286060387342559</v>
      </c>
      <c r="BM9" s="15">
        <v>98.385599801579687</v>
      </c>
      <c r="BN9" s="15">
        <v>98.385599801579687</v>
      </c>
      <c r="BO9" s="15">
        <v>98.385599801579687</v>
      </c>
      <c r="BP9" s="15">
        <v>98.385599801579687</v>
      </c>
      <c r="BQ9" s="15">
        <v>98.50435428841692</v>
      </c>
      <c r="BR9" s="15">
        <v>98.544276039435715</v>
      </c>
      <c r="BS9" s="15">
        <v>98.544276039435715</v>
      </c>
      <c r="BT9" s="15">
        <v>98.544276039435715</v>
      </c>
      <c r="BU9" s="15">
        <v>98.698394450186612</v>
      </c>
      <c r="BV9" s="15">
        <v>98.891607954788313</v>
      </c>
      <c r="BW9" s="15">
        <v>100</v>
      </c>
      <c r="BX9" s="15">
        <v>100.07312378716642</v>
      </c>
      <c r="BY9" s="15">
        <v>100.85637729935539</v>
      </c>
      <c r="BZ9" s="15">
        <v>101.90114875603832</v>
      </c>
      <c r="CA9" s="15">
        <v>102.97546649462824</v>
      </c>
      <c r="CB9" s="15">
        <v>104.08662400230581</v>
      </c>
      <c r="CC9" s="15">
        <v>105.25396533236741</v>
      </c>
      <c r="CD9" s="15">
        <v>106.34675268752238</v>
      </c>
      <c r="CE9" s="15">
        <v>107.40061528581887</v>
      </c>
      <c r="CF9" s="15">
        <v>107.68510151928506</v>
      </c>
      <c r="CG9" s="15">
        <v>108.3363319021293</v>
      </c>
      <c r="CH9" s="15">
        <v>108.97234030065106</v>
      </c>
      <c r="CI9" s="15">
        <v>109.65570612056392</v>
      </c>
      <c r="CJ9" s="15">
        <v>110.35613814205138</v>
      </c>
      <c r="CK9" s="15">
        <v>110.88010794038838</v>
      </c>
      <c r="CL9" s="15">
        <v>110.88010794038838</v>
      </c>
      <c r="CM9" s="15">
        <v>110.9059869448306</v>
      </c>
      <c r="CN9" s="15">
        <v>110.91209450992426</v>
      </c>
      <c r="CO9" s="15">
        <v>110.91209450992426</v>
      </c>
      <c r="CP9" s="15">
        <v>111.24400968650023</v>
      </c>
      <c r="CQ9" s="15">
        <v>111.61815351052431</v>
      </c>
      <c r="CR9" s="15">
        <v>111.98917680339096</v>
      </c>
      <c r="CS9" s="15">
        <v>112.38304834982758</v>
      </c>
      <c r="CT9" s="15">
        <v>112.7987972197823</v>
      </c>
      <c r="CU9" s="15">
        <v>113.23744498201671</v>
      </c>
      <c r="CV9" s="15">
        <v>113.70520107169564</v>
      </c>
      <c r="CW9" s="15">
        <v>114.19043239452999</v>
      </c>
      <c r="CX9" s="15">
        <v>114.66668841027399</v>
      </c>
      <c r="CY9" s="15">
        <v>115.14580462232765</v>
      </c>
      <c r="CZ9" s="15">
        <v>115.70964572771665</v>
      </c>
      <c r="DA9" s="15">
        <v>116.46252131875289</v>
      </c>
      <c r="DB9" s="15">
        <v>117.42198951165489</v>
      </c>
      <c r="DC9" s="15">
        <v>118.5333937081941</v>
      </c>
      <c r="DD9" s="15">
        <v>119.61398819350234</v>
      </c>
      <c r="DE9" s="15">
        <v>120.90554454860406</v>
      </c>
      <c r="DF9" s="15">
        <v>122.20407041156432</v>
      </c>
      <c r="DG9" s="15">
        <v>123.5309875260825</v>
      </c>
      <c r="DH9" s="15">
        <v>125.46578251457663</v>
      </c>
      <c r="DI9" s="15">
        <v>127.49178688316233</v>
      </c>
      <c r="DJ9" s="15">
        <v>129.57076430829409</v>
      </c>
      <c r="DK9" s="15">
        <v>131.69686179810932</v>
      </c>
      <c r="DL9" s="15">
        <v>133.52679627007632</v>
      </c>
      <c r="DM9" s="15">
        <v>135.43353014512795</v>
      </c>
      <c r="DN9" s="15">
        <v>137.50368632312782</v>
      </c>
      <c r="DO9" s="15">
        <v>139.67551975110854</v>
      </c>
      <c r="DP9" s="15">
        <v>141.88969790556183</v>
      </c>
      <c r="DQ9" s="15">
        <v>144.18388659883735</v>
      </c>
      <c r="DR9" s="15">
        <v>146.19026561143505</v>
      </c>
      <c r="DS9" s="15">
        <v>148.23283726436216</v>
      </c>
      <c r="DT9" s="15">
        <v>150.34333796752634</v>
      </c>
      <c r="DU9" s="15">
        <v>152.4900260477024</v>
      </c>
      <c r="DV9" s="15">
        <v>154.41772899961356</v>
      </c>
      <c r="DW9" s="15">
        <v>156.31514883294446</v>
      </c>
      <c r="DX9" s="15">
        <v>158.67646805027121</v>
      </c>
      <c r="DY9" s="15">
        <v>160.57043984441995</v>
      </c>
      <c r="DZ9" s="15">
        <v>161.99739226003061</v>
      </c>
      <c r="EA9" s="15">
        <v>162.53981255401087</v>
      </c>
      <c r="EB9" s="15">
        <v>162.93744221971275</v>
      </c>
      <c r="EC9" s="27">
        <v>163.49221265687839</v>
      </c>
      <c r="ED9" s="27">
        <v>163.49221265687839</v>
      </c>
      <c r="EE9" s="15">
        <v>163.49221265687839</v>
      </c>
      <c r="EF9" s="15">
        <v>163.49368251052297</v>
      </c>
      <c r="EG9" s="15">
        <v>163.4975018463349</v>
      </c>
      <c r="EH9" s="15">
        <v>163.4975018463349</v>
      </c>
    </row>
    <row r="10" spans="2:170" ht="15" customHeight="1" x14ac:dyDescent="0.2">
      <c r="B10" s="20" t="s">
        <v>14</v>
      </c>
      <c r="C10" s="11" t="s">
        <v>26</v>
      </c>
      <c r="D10" s="15">
        <v>27.231509159392242</v>
      </c>
      <c r="E10" s="15">
        <v>27.288145752990054</v>
      </c>
      <c r="F10" s="15">
        <v>27.336836480108641</v>
      </c>
      <c r="G10" s="15">
        <v>27.457019171780683</v>
      </c>
      <c r="H10" s="15">
        <v>27.535731091878375</v>
      </c>
      <c r="I10" s="15">
        <v>27.590392459469637</v>
      </c>
      <c r="J10" s="15">
        <v>27.856739622696985</v>
      </c>
      <c r="K10" s="15">
        <v>28.024691656074353</v>
      </c>
      <c r="L10" s="15">
        <v>28.175824003273924</v>
      </c>
      <c r="M10" s="15">
        <v>28.397790728065875</v>
      </c>
      <c r="N10" s="15">
        <v>28.740355488965548</v>
      </c>
      <c r="O10" s="15">
        <v>29.068119416003174</v>
      </c>
      <c r="P10" s="15">
        <v>29.257229627812375</v>
      </c>
      <c r="Q10" s="15">
        <v>29.549261845349395</v>
      </c>
      <c r="R10" s="15">
        <v>30.01810877519166</v>
      </c>
      <c r="S10" s="15">
        <v>30.939208123335941</v>
      </c>
      <c r="T10" s="15">
        <v>31.527512080680925</v>
      </c>
      <c r="U10" s="15">
        <v>31.819247598962512</v>
      </c>
      <c r="V10" s="15">
        <v>33.039220096244932</v>
      </c>
      <c r="W10" s="15">
        <v>34.185708894846925</v>
      </c>
      <c r="X10" s="15">
        <v>35.368323495946917</v>
      </c>
      <c r="Y10" s="15">
        <v>36.797164083033174</v>
      </c>
      <c r="Z10" s="15">
        <v>37.907056980793556</v>
      </c>
      <c r="AA10" s="15">
        <v>39.038015479664971</v>
      </c>
      <c r="AB10" s="15">
        <v>40.722618071246039</v>
      </c>
      <c r="AC10" s="15">
        <v>41.834265916254552</v>
      </c>
      <c r="AD10" s="15">
        <v>43.051233635940392</v>
      </c>
      <c r="AE10" s="15">
        <v>43.895144137074901</v>
      </c>
      <c r="AF10" s="15">
        <v>44.759098462678359</v>
      </c>
      <c r="AG10" s="15">
        <v>45.666191613619077</v>
      </c>
      <c r="AH10" s="15">
        <v>46.753603721568361</v>
      </c>
      <c r="AI10" s="15">
        <v>47.752688124134835</v>
      </c>
      <c r="AJ10" s="15">
        <v>48.868633776753256</v>
      </c>
      <c r="AK10" s="15">
        <v>49.914136285116527</v>
      </c>
      <c r="AL10" s="15">
        <v>51.103810550006358</v>
      </c>
      <c r="AM10" s="15">
        <v>52.476300083803338</v>
      </c>
      <c r="AN10" s="15">
        <v>54.437520151783957</v>
      </c>
      <c r="AO10" s="15">
        <v>55.975428843780072</v>
      </c>
      <c r="AP10" s="15">
        <v>57.445633698924958</v>
      </c>
      <c r="AQ10" s="15">
        <v>58.28347355471233</v>
      </c>
      <c r="AR10" s="15">
        <v>59.808623308397692</v>
      </c>
      <c r="AS10" s="15">
        <v>61.372294313332098</v>
      </c>
      <c r="AT10" s="15">
        <v>62.568938312702549</v>
      </c>
      <c r="AU10" s="15">
        <v>62.74969663686597</v>
      </c>
      <c r="AV10" s="15">
        <v>64.18031146019095</v>
      </c>
      <c r="AW10" s="15">
        <v>65.639891266665956</v>
      </c>
      <c r="AX10" s="15">
        <v>67.229833370218884</v>
      </c>
      <c r="AY10" s="15">
        <v>68.047866185011173</v>
      </c>
      <c r="AZ10" s="15">
        <v>68.953284567255281</v>
      </c>
      <c r="BA10" s="15">
        <v>69.717596004442271</v>
      </c>
      <c r="BB10" s="15">
        <v>70.532611767895915</v>
      </c>
      <c r="BC10" s="15">
        <v>71.399846285289186</v>
      </c>
      <c r="BD10" s="15">
        <v>72.48112120146763</v>
      </c>
      <c r="BE10" s="15">
        <v>73.041313795389613</v>
      </c>
      <c r="BF10" s="15">
        <v>74.011572240049162</v>
      </c>
      <c r="BG10" s="15">
        <v>75.181586730152262</v>
      </c>
      <c r="BH10" s="15">
        <v>76.232536802332703</v>
      </c>
      <c r="BI10" s="15">
        <v>77.607929288862934</v>
      </c>
      <c r="BJ10" s="15">
        <v>78.554501862474623</v>
      </c>
      <c r="BK10" s="15">
        <v>79.053604781623477</v>
      </c>
      <c r="BL10" s="15">
        <v>80.778685264275936</v>
      </c>
      <c r="BM10" s="15">
        <v>82.579199254751188</v>
      </c>
      <c r="BN10" s="15">
        <v>84.39707209741843</v>
      </c>
      <c r="BO10" s="15">
        <v>85.183788302927297</v>
      </c>
      <c r="BP10" s="15">
        <v>86.738153741912384</v>
      </c>
      <c r="BQ10" s="15">
        <v>88.798366851108085</v>
      </c>
      <c r="BR10" s="15">
        <v>90.557605661926402</v>
      </c>
      <c r="BS10" s="15">
        <v>92.119517619436834</v>
      </c>
      <c r="BT10" s="15">
        <v>93.680967282302987</v>
      </c>
      <c r="BU10" s="15">
        <v>95.711717970532064</v>
      </c>
      <c r="BV10" s="15">
        <v>97.818576882429298</v>
      </c>
      <c r="BW10" s="15">
        <v>100</v>
      </c>
      <c r="BX10" s="15">
        <v>102.01548514855345</v>
      </c>
      <c r="BY10" s="15">
        <v>102.71196828026987</v>
      </c>
      <c r="BZ10" s="15">
        <v>104.52346548633977</v>
      </c>
      <c r="CA10" s="15">
        <v>106.4377952396359</v>
      </c>
      <c r="CB10" s="15">
        <v>108.34354926718549</v>
      </c>
      <c r="CC10" s="15">
        <v>110.27167215047781</v>
      </c>
      <c r="CD10" s="15">
        <v>112.20846748953059</v>
      </c>
      <c r="CE10" s="15">
        <v>114.13788270594981</v>
      </c>
      <c r="CF10" s="15">
        <v>117.17072591715805</v>
      </c>
      <c r="CG10" s="15">
        <v>119.66530426598227</v>
      </c>
      <c r="CH10" s="15">
        <v>122.27582170806788</v>
      </c>
      <c r="CI10" s="15">
        <v>125.02246202253771</v>
      </c>
      <c r="CJ10" s="15">
        <v>127.88077717038023</v>
      </c>
      <c r="CK10" s="15">
        <v>131.3645005986817</v>
      </c>
      <c r="CL10" s="15">
        <v>133.61261867991843</v>
      </c>
      <c r="CM10" s="15">
        <v>135.31701874110971</v>
      </c>
      <c r="CN10" s="15">
        <v>136.89737421458719</v>
      </c>
      <c r="CO10" s="15">
        <v>138.56111695398076</v>
      </c>
      <c r="CP10" s="15">
        <v>140.22277733759901</v>
      </c>
      <c r="CQ10" s="15">
        <v>141.85564831740919</v>
      </c>
      <c r="CR10" s="15">
        <v>143.70539070115774</v>
      </c>
      <c r="CS10" s="15">
        <v>145.53392625241338</v>
      </c>
      <c r="CT10" s="15">
        <v>147.37719890944786</v>
      </c>
      <c r="CU10" s="15">
        <v>149.41050849397979</v>
      </c>
      <c r="CV10" s="15">
        <v>151.52993362507777</v>
      </c>
      <c r="CW10" s="15">
        <v>153.26819660879877</v>
      </c>
      <c r="CX10" s="15">
        <v>155.02039790092013</v>
      </c>
      <c r="CY10" s="15">
        <v>156.90085607719183</v>
      </c>
      <c r="CZ10" s="15">
        <v>158.8737765260818</v>
      </c>
      <c r="DA10" s="15">
        <v>160.67563516464182</v>
      </c>
      <c r="DB10" s="15">
        <v>162.20545971912227</v>
      </c>
      <c r="DC10" s="15">
        <v>163.87801012253408</v>
      </c>
      <c r="DD10" s="15">
        <v>165.54641602382495</v>
      </c>
      <c r="DE10" s="15">
        <v>167.2657111251863</v>
      </c>
      <c r="DF10" s="15">
        <v>168.94551070118112</v>
      </c>
      <c r="DG10" s="15">
        <v>170.71029996864735</v>
      </c>
      <c r="DH10" s="15">
        <v>172.4314152337902</v>
      </c>
      <c r="DI10" s="15">
        <v>174.33787742889407</v>
      </c>
      <c r="DJ10" s="15">
        <v>176.41304852305717</v>
      </c>
      <c r="DK10" s="15">
        <v>178.93747859458122</v>
      </c>
      <c r="DL10" s="15">
        <v>181.53405130186039</v>
      </c>
      <c r="DM10" s="15">
        <v>184.15134850812964</v>
      </c>
      <c r="DN10" s="15">
        <v>186.42462686772546</v>
      </c>
      <c r="DO10" s="15">
        <v>188.60855966520586</v>
      </c>
      <c r="DP10" s="15">
        <v>192.11128920456017</v>
      </c>
      <c r="DQ10" s="15">
        <v>195.7552230685078</v>
      </c>
      <c r="DR10" s="15">
        <v>199.29123002013978</v>
      </c>
      <c r="DS10" s="15">
        <v>203.00185552530189</v>
      </c>
      <c r="DT10" s="15">
        <v>206.89665863402698</v>
      </c>
      <c r="DU10" s="15">
        <v>210.60313932265751</v>
      </c>
      <c r="DV10" s="15">
        <v>213.71702392817221</v>
      </c>
      <c r="DW10" s="15">
        <v>216.02360587545553</v>
      </c>
      <c r="DX10" s="15">
        <v>218.14643013718097</v>
      </c>
      <c r="DY10" s="15">
        <v>219.94119212860249</v>
      </c>
      <c r="DZ10" s="15">
        <v>221.49196042078572</v>
      </c>
      <c r="EA10" s="15">
        <v>221.58358235508661</v>
      </c>
      <c r="EB10" s="15">
        <v>221.77661327515108</v>
      </c>
      <c r="EC10" s="27">
        <v>221.78166869020473</v>
      </c>
      <c r="ED10" s="27">
        <v>222.33397130011249</v>
      </c>
      <c r="EE10" s="15">
        <v>222.35642586916055</v>
      </c>
      <c r="EF10" s="15">
        <v>222.49294803774768</v>
      </c>
      <c r="EG10" s="15">
        <v>222.70661225232448</v>
      </c>
      <c r="EH10" s="15">
        <v>222.94118838705924</v>
      </c>
    </row>
    <row r="11" spans="2:170" ht="15" customHeight="1" x14ac:dyDescent="0.2">
      <c r="B11" s="20" t="s">
        <v>15</v>
      </c>
      <c r="C11" s="11" t="s">
        <v>4</v>
      </c>
      <c r="D11" s="15">
        <v>18.76278226806248</v>
      </c>
      <c r="E11" s="15">
        <v>18.888805739449868</v>
      </c>
      <c r="F11" s="15">
        <v>19.015563668063521</v>
      </c>
      <c r="G11" s="15">
        <v>19.015563668063521</v>
      </c>
      <c r="H11" s="15">
        <v>19.075093115552537</v>
      </c>
      <c r="I11" s="15">
        <v>19.271367260791184</v>
      </c>
      <c r="J11" s="15">
        <v>19.422921378408937</v>
      </c>
      <c r="K11" s="15">
        <v>19.542019069490273</v>
      </c>
      <c r="L11" s="15">
        <v>19.585455775332232</v>
      </c>
      <c r="M11" s="15">
        <v>19.836445029973994</v>
      </c>
      <c r="N11" s="15">
        <v>19.952592592080816</v>
      </c>
      <c r="O11" s="15">
        <v>20.046976197064282</v>
      </c>
      <c r="P11" s="15">
        <v>20.16616961390115</v>
      </c>
      <c r="Q11" s="15">
        <v>20.41267259038516</v>
      </c>
      <c r="R11" s="15">
        <v>20.941609311866138</v>
      </c>
      <c r="S11" s="15">
        <v>21.368202297798451</v>
      </c>
      <c r="T11" s="15">
        <v>22.025497415007607</v>
      </c>
      <c r="U11" s="15">
        <v>22.65784269812648</v>
      </c>
      <c r="V11" s="15">
        <v>23.596034703069478</v>
      </c>
      <c r="W11" s="15">
        <v>24.488069919151513</v>
      </c>
      <c r="X11" s="15">
        <v>25.239727055578399</v>
      </c>
      <c r="Y11" s="15">
        <v>25.850295278647391</v>
      </c>
      <c r="Z11" s="15">
        <v>26.305606794586815</v>
      </c>
      <c r="AA11" s="15">
        <v>27.012143977533537</v>
      </c>
      <c r="AB11" s="15">
        <v>28.12656437171735</v>
      </c>
      <c r="AC11" s="15">
        <v>29.218744913660018</v>
      </c>
      <c r="AD11" s="15">
        <v>30.342650389982417</v>
      </c>
      <c r="AE11" s="15">
        <v>30.77162373953189</v>
      </c>
      <c r="AF11" s="15">
        <v>31.6129548479406</v>
      </c>
      <c r="AG11" s="15">
        <v>32.573333199804601</v>
      </c>
      <c r="AH11" s="15">
        <v>33.448472210036016</v>
      </c>
      <c r="AI11" s="15">
        <v>34.397272071964686</v>
      </c>
      <c r="AJ11" s="15">
        <v>35.415280126046014</v>
      </c>
      <c r="AK11" s="15">
        <v>36.432623019600527</v>
      </c>
      <c r="AL11" s="15">
        <v>37.449275264122797</v>
      </c>
      <c r="AM11" s="15">
        <v>38.712152391719187</v>
      </c>
      <c r="AN11" s="15">
        <v>40.305757737692922</v>
      </c>
      <c r="AO11" s="15">
        <v>41.981966234774788</v>
      </c>
      <c r="AP11" s="15">
        <v>43.56525751125379</v>
      </c>
      <c r="AQ11" s="15">
        <v>44.145763968160132</v>
      </c>
      <c r="AR11" s="15">
        <v>45.898249649184777</v>
      </c>
      <c r="AS11" s="15">
        <v>47.713875571785877</v>
      </c>
      <c r="AT11" s="15">
        <v>49.36392077471988</v>
      </c>
      <c r="AU11" s="15">
        <v>51.992803982143002</v>
      </c>
      <c r="AV11" s="15">
        <v>53.986006724577294</v>
      </c>
      <c r="AW11" s="15">
        <v>56.226914462963308</v>
      </c>
      <c r="AX11" s="15">
        <v>58.440703025800175</v>
      </c>
      <c r="AY11" s="15">
        <v>59.785180950365714</v>
      </c>
      <c r="AZ11" s="15">
        <v>61.189183793867507</v>
      </c>
      <c r="BA11" s="15">
        <v>62.23396246926626</v>
      </c>
      <c r="BB11" s="15">
        <v>63.400811749819262</v>
      </c>
      <c r="BC11" s="15">
        <v>64.583006217057843</v>
      </c>
      <c r="BD11" s="15">
        <v>65.773981377369552</v>
      </c>
      <c r="BE11" s="15">
        <v>66.317233994151636</v>
      </c>
      <c r="BF11" s="15">
        <v>67.849153813741779</v>
      </c>
      <c r="BG11" s="15">
        <v>69.397546312754571</v>
      </c>
      <c r="BH11" s="15">
        <v>70.666606479668232</v>
      </c>
      <c r="BI11" s="15">
        <v>72.171821611818487</v>
      </c>
      <c r="BJ11" s="15">
        <v>73.820817388375431</v>
      </c>
      <c r="BK11" s="15">
        <v>75.728530142540734</v>
      </c>
      <c r="BL11" s="15">
        <v>77.84393567508198</v>
      </c>
      <c r="BM11" s="15">
        <v>80.082585850168272</v>
      </c>
      <c r="BN11" s="15">
        <v>81.935276525648533</v>
      </c>
      <c r="BO11" s="15">
        <v>84.234237856572037</v>
      </c>
      <c r="BP11" s="15">
        <v>86.85291683768375</v>
      </c>
      <c r="BQ11" s="15">
        <v>89.324976720079007</v>
      </c>
      <c r="BR11" s="15">
        <v>91.687716019695202</v>
      </c>
      <c r="BS11" s="15">
        <v>93.752520345199812</v>
      </c>
      <c r="BT11" s="15">
        <v>95.87516726633379</v>
      </c>
      <c r="BU11" s="15">
        <v>96.905579008744439</v>
      </c>
      <c r="BV11" s="15">
        <v>97.967506479410432</v>
      </c>
      <c r="BW11" s="15">
        <v>100</v>
      </c>
      <c r="BX11" s="15">
        <v>100.65617344357658</v>
      </c>
      <c r="BY11" s="15">
        <v>102.26237042567368</v>
      </c>
      <c r="BZ11" s="15">
        <v>104.68539500672402</v>
      </c>
      <c r="CA11" s="15">
        <v>107.13421030949944</v>
      </c>
      <c r="CB11" s="15">
        <v>109.663758724339</v>
      </c>
      <c r="CC11" s="15">
        <v>112.26213138396955</v>
      </c>
      <c r="CD11" s="15">
        <v>114.94868921946595</v>
      </c>
      <c r="CE11" s="15">
        <v>117.77354483701426</v>
      </c>
      <c r="CF11" s="15">
        <v>120.67120271151141</v>
      </c>
      <c r="CG11" s="15">
        <v>123.41987383297331</v>
      </c>
      <c r="CH11" s="15">
        <v>125.96664858246791</v>
      </c>
      <c r="CI11" s="15">
        <v>128.5029684720943</v>
      </c>
      <c r="CJ11" s="15">
        <v>131.01310053545984</v>
      </c>
      <c r="CK11" s="15">
        <v>133.58307112447497</v>
      </c>
      <c r="CL11" s="15">
        <v>136.01216436468448</v>
      </c>
      <c r="CM11" s="15">
        <v>138.42524157777024</v>
      </c>
      <c r="CN11" s="15">
        <v>141.29497621557522</v>
      </c>
      <c r="CO11" s="15">
        <v>144.15764880105769</v>
      </c>
      <c r="CP11" s="15">
        <v>146.98269287923949</v>
      </c>
      <c r="CQ11" s="15">
        <v>149.88291143326089</v>
      </c>
      <c r="CR11" s="15">
        <v>152.36844222790967</v>
      </c>
      <c r="CS11" s="15">
        <v>154.79493923120566</v>
      </c>
      <c r="CT11" s="15">
        <v>157.29814685109105</v>
      </c>
      <c r="CU11" s="15">
        <v>159.88430192825481</v>
      </c>
      <c r="CV11" s="15">
        <v>162.57514925469522</v>
      </c>
      <c r="CW11" s="15">
        <v>165.31910324315206</v>
      </c>
      <c r="CX11" s="15">
        <v>167.78726318730989</v>
      </c>
      <c r="CY11" s="15">
        <v>170.39143168179146</v>
      </c>
      <c r="CZ11" s="15">
        <v>173.09056689931751</v>
      </c>
      <c r="DA11" s="15">
        <v>175.92367794892064</v>
      </c>
      <c r="DB11" s="15">
        <v>178.96745067988707</v>
      </c>
      <c r="DC11" s="15">
        <v>182.18917659386747</v>
      </c>
      <c r="DD11" s="15">
        <v>185.1492627647535</v>
      </c>
      <c r="DE11" s="15">
        <v>188.36870073682701</v>
      </c>
      <c r="DF11" s="15">
        <v>191.4732621590409</v>
      </c>
      <c r="DG11" s="15">
        <v>194.78384122834316</v>
      </c>
      <c r="DH11" s="15">
        <v>198.26859323551062</v>
      </c>
      <c r="DI11" s="15">
        <v>201.9657447291772</v>
      </c>
      <c r="DJ11" s="15">
        <v>206.61475649518403</v>
      </c>
      <c r="DK11" s="15">
        <v>211.39129931633627</v>
      </c>
      <c r="DL11" s="15">
        <v>215.67584550960751</v>
      </c>
      <c r="DM11" s="15">
        <v>220.16965415906685</v>
      </c>
      <c r="DN11" s="15">
        <v>224.89996382700798</v>
      </c>
      <c r="DO11" s="15">
        <v>230.05650472955574</v>
      </c>
      <c r="DP11" s="15">
        <v>236.5847051896572</v>
      </c>
      <c r="DQ11" s="15">
        <v>243.41866471689886</v>
      </c>
      <c r="DR11" s="15">
        <v>251.10941598183851</v>
      </c>
      <c r="DS11" s="15">
        <v>259.04829049538671</v>
      </c>
      <c r="DT11" s="15">
        <v>266.72219214748367</v>
      </c>
      <c r="DU11" s="15">
        <v>274.38644730193994</v>
      </c>
      <c r="DV11" s="15">
        <v>281.4515384120532</v>
      </c>
      <c r="DW11" s="15">
        <v>287.27956790488622</v>
      </c>
      <c r="DX11" s="15">
        <v>291.23813585268272</v>
      </c>
      <c r="DY11" s="15">
        <v>294.97110079672882</v>
      </c>
      <c r="DZ11" s="15">
        <v>298.9282501741103</v>
      </c>
      <c r="EA11" s="15">
        <v>303.24987087686708</v>
      </c>
      <c r="EB11" s="15">
        <v>307.31010686152069</v>
      </c>
      <c r="EC11" s="27">
        <v>311.26209164855447</v>
      </c>
      <c r="ED11" s="27">
        <v>310.54329097360147</v>
      </c>
      <c r="EE11" s="15">
        <v>310.70782867635245</v>
      </c>
      <c r="EF11" s="15">
        <v>311.78722086141869</v>
      </c>
      <c r="EG11" s="15">
        <v>312.6763480767562</v>
      </c>
      <c r="EH11" s="15">
        <v>318.06412567978754</v>
      </c>
    </row>
    <row r="12" spans="2:170" ht="15" customHeight="1" x14ac:dyDescent="0.2">
      <c r="B12" s="20" t="s">
        <v>16</v>
      </c>
      <c r="C12" s="11" t="s">
        <v>5</v>
      </c>
      <c r="D12" s="15">
        <v>37.428684137923192</v>
      </c>
      <c r="E12" s="15">
        <v>37.428684137923192</v>
      </c>
      <c r="F12" s="15">
        <v>37.428684137923192</v>
      </c>
      <c r="G12" s="15">
        <v>37.62971581869477</v>
      </c>
      <c r="H12" s="15">
        <v>39.056491209207039</v>
      </c>
      <c r="I12" s="15">
        <v>39.088553415710791</v>
      </c>
      <c r="J12" s="15">
        <v>39.144485240452255</v>
      </c>
      <c r="K12" s="15">
        <v>39.264891140645666</v>
      </c>
      <c r="L12" s="15">
        <v>39.343350261794811</v>
      </c>
      <c r="M12" s="15">
        <v>39.393497670916652</v>
      </c>
      <c r="N12" s="15">
        <v>39.495636895665001</v>
      </c>
      <c r="O12" s="15">
        <v>39.543134428857712</v>
      </c>
      <c r="P12" s="15">
        <v>47.119767419208991</v>
      </c>
      <c r="Q12" s="15">
        <v>47.532124156973751</v>
      </c>
      <c r="R12" s="15">
        <v>49.381467226548097</v>
      </c>
      <c r="S12" s="15">
        <v>50.087999339468389</v>
      </c>
      <c r="T12" s="15">
        <v>50.775901822572443</v>
      </c>
      <c r="U12" s="15">
        <v>51.391377469823141</v>
      </c>
      <c r="V12" s="15">
        <v>52.742831887650318</v>
      </c>
      <c r="W12" s="15">
        <v>53.696552867562964</v>
      </c>
      <c r="X12" s="15">
        <v>54.328241269326647</v>
      </c>
      <c r="Y12" s="15">
        <v>54.935737727526636</v>
      </c>
      <c r="Z12" s="15">
        <v>55.053420153917024</v>
      </c>
      <c r="AA12" s="15">
        <v>56.711257988139351</v>
      </c>
      <c r="AB12" s="15">
        <v>59.068991788138902</v>
      </c>
      <c r="AC12" s="15">
        <v>59.809751481375187</v>
      </c>
      <c r="AD12" s="15">
        <v>60.872299728787397</v>
      </c>
      <c r="AE12" s="15">
        <v>61.032700394493354</v>
      </c>
      <c r="AF12" s="15">
        <v>61.772310537185682</v>
      </c>
      <c r="AG12" s="15">
        <v>62.514797958513711</v>
      </c>
      <c r="AH12" s="15">
        <v>62.83448155791551</v>
      </c>
      <c r="AI12" s="15">
        <v>63.272353536409454</v>
      </c>
      <c r="AJ12" s="15">
        <v>63.400367041978079</v>
      </c>
      <c r="AK12" s="15">
        <v>63.599163211241319</v>
      </c>
      <c r="AL12" s="15">
        <v>63.599163211241319</v>
      </c>
      <c r="AM12" s="15">
        <v>63.713231436894212</v>
      </c>
      <c r="AN12" s="15">
        <v>66.401249109497769</v>
      </c>
      <c r="AO12" s="15">
        <v>66.9017695220533</v>
      </c>
      <c r="AP12" s="15">
        <v>67.402289934608802</v>
      </c>
      <c r="AQ12" s="15">
        <v>70.804163632333285</v>
      </c>
      <c r="AR12" s="15">
        <v>71.273258886939132</v>
      </c>
      <c r="AS12" s="15">
        <v>71.734338589919062</v>
      </c>
      <c r="AT12" s="15">
        <v>72.568952981115444</v>
      </c>
      <c r="AU12" s="15">
        <v>75.684459183588501</v>
      </c>
      <c r="AV12" s="15">
        <v>82.738370529864099</v>
      </c>
      <c r="AW12" s="15">
        <v>84.089865956577142</v>
      </c>
      <c r="AX12" s="15">
        <v>85.115909009397157</v>
      </c>
      <c r="AY12" s="15">
        <v>88.78456772633298</v>
      </c>
      <c r="AZ12" s="15">
        <v>89.245010380758785</v>
      </c>
      <c r="BA12" s="15">
        <v>89.507612438752503</v>
      </c>
      <c r="BB12" s="15">
        <v>89.905204777278996</v>
      </c>
      <c r="BC12" s="15">
        <v>90.22264159954608</v>
      </c>
      <c r="BD12" s="15">
        <v>90.540078421813192</v>
      </c>
      <c r="BE12" s="15">
        <v>90.618641316687345</v>
      </c>
      <c r="BF12" s="15">
        <v>91.236740431813956</v>
      </c>
      <c r="BG12" s="15">
        <v>91.772335320684448</v>
      </c>
      <c r="BH12" s="15">
        <v>92.023800674745033</v>
      </c>
      <c r="BI12" s="15">
        <v>92.331831313115003</v>
      </c>
      <c r="BJ12" s="15">
        <v>92.647675513996859</v>
      </c>
      <c r="BK12" s="15">
        <v>92.76631616700071</v>
      </c>
      <c r="BL12" s="15">
        <v>92.933687178314287</v>
      </c>
      <c r="BM12" s="15">
        <v>93.488405306589087</v>
      </c>
      <c r="BN12" s="15">
        <v>93.837267286805826</v>
      </c>
      <c r="BO12" s="15">
        <v>93.837267286805826</v>
      </c>
      <c r="BP12" s="15">
        <v>93.837267286805826</v>
      </c>
      <c r="BQ12" s="15">
        <v>93.837267286805826</v>
      </c>
      <c r="BR12" s="15">
        <v>93.837267286805826</v>
      </c>
      <c r="BS12" s="15">
        <v>93.837267286805826</v>
      </c>
      <c r="BT12" s="15">
        <v>93.837267286805826</v>
      </c>
      <c r="BU12" s="15">
        <v>95.925956647644995</v>
      </c>
      <c r="BV12" s="15">
        <v>98.052043387929587</v>
      </c>
      <c r="BW12" s="15">
        <v>100</v>
      </c>
      <c r="BX12" s="15">
        <v>100.03051988473966</v>
      </c>
      <c r="BY12" s="15">
        <v>102.33240384837201</v>
      </c>
      <c r="BZ12" s="15">
        <v>105.58670621592393</v>
      </c>
      <c r="CA12" s="15">
        <v>106.68016981212405</v>
      </c>
      <c r="CB12" s="15">
        <v>108.22512909932405</v>
      </c>
      <c r="CC12" s="15">
        <v>109.88188910922632</v>
      </c>
      <c r="CD12" s="15">
        <v>111.43498676698039</v>
      </c>
      <c r="CE12" s="15">
        <v>112.95855030057602</v>
      </c>
      <c r="CF12" s="15">
        <v>114.53839884108197</v>
      </c>
      <c r="CG12" s="15">
        <v>116.53994853049781</v>
      </c>
      <c r="CH12" s="15">
        <v>118.49469677151909</v>
      </c>
      <c r="CI12" s="15">
        <v>120.30262374625455</v>
      </c>
      <c r="CJ12" s="15">
        <v>122.03990049269548</v>
      </c>
      <c r="CK12" s="15">
        <v>123.07042835544841</v>
      </c>
      <c r="CL12" s="15">
        <v>123.4295556439521</v>
      </c>
      <c r="CM12" s="15">
        <v>123.83017282287707</v>
      </c>
      <c r="CN12" s="15">
        <v>123.83045762708689</v>
      </c>
      <c r="CO12" s="15">
        <v>123.83045762708689</v>
      </c>
      <c r="CP12" s="15">
        <v>123.868945859105</v>
      </c>
      <c r="CQ12" s="15">
        <v>123.91344709739845</v>
      </c>
      <c r="CR12" s="15">
        <v>124.04665347651458</v>
      </c>
      <c r="CS12" s="15">
        <v>124.22808954874147</v>
      </c>
      <c r="CT12" s="15">
        <v>124.37172542140044</v>
      </c>
      <c r="CU12" s="15">
        <v>124.37172542140044</v>
      </c>
      <c r="CV12" s="15">
        <v>124.39373342442043</v>
      </c>
      <c r="CW12" s="15">
        <v>124.43697311456407</v>
      </c>
      <c r="CX12" s="15">
        <v>124.43697311456407</v>
      </c>
      <c r="CY12" s="15">
        <v>124.47904266685781</v>
      </c>
      <c r="CZ12" s="15">
        <v>124.53539355998298</v>
      </c>
      <c r="DA12" s="15">
        <v>135.47908067064697</v>
      </c>
      <c r="DB12" s="15">
        <v>135.69088767591697</v>
      </c>
      <c r="DC12" s="15">
        <v>135.78273525320884</v>
      </c>
      <c r="DD12" s="15">
        <v>135.78273525320884</v>
      </c>
      <c r="DE12" s="15">
        <v>135.82670251549609</v>
      </c>
      <c r="DF12" s="15">
        <v>135.97153759028581</v>
      </c>
      <c r="DG12" s="15">
        <v>135.97153759028581</v>
      </c>
      <c r="DH12" s="15">
        <v>135.97153759028581</v>
      </c>
      <c r="DI12" s="15">
        <v>135.97153759028581</v>
      </c>
      <c r="DJ12" s="15">
        <v>136.04615683206404</v>
      </c>
      <c r="DK12" s="15">
        <v>136.14507481204367</v>
      </c>
      <c r="DL12" s="15">
        <v>138.63868982760218</v>
      </c>
      <c r="DM12" s="15">
        <v>139.33352756517016</v>
      </c>
      <c r="DN12" s="15">
        <v>139.93631897448319</v>
      </c>
      <c r="DO12" s="15">
        <v>140.38949093345525</v>
      </c>
      <c r="DP12" s="15">
        <v>140.87970285638607</v>
      </c>
      <c r="DQ12" s="15">
        <v>141.41270397951635</v>
      </c>
      <c r="DR12" s="15">
        <v>142.09719492166911</v>
      </c>
      <c r="DS12" s="15">
        <v>142.69340472532056</v>
      </c>
      <c r="DT12" s="15">
        <v>142.89847397529959</v>
      </c>
      <c r="DU12" s="15">
        <v>142.89847397529959</v>
      </c>
      <c r="DV12" s="15">
        <v>146.66547304666099</v>
      </c>
      <c r="DW12" s="15">
        <v>147.51306023067906</v>
      </c>
      <c r="DX12" s="15">
        <v>148.03452706069328</v>
      </c>
      <c r="DY12" s="15">
        <v>148.38563508938498</v>
      </c>
      <c r="DZ12" s="15">
        <v>158.14988030071135</v>
      </c>
      <c r="EA12" s="15">
        <v>158.14988030071135</v>
      </c>
      <c r="EB12" s="15">
        <v>158.14988030071135</v>
      </c>
      <c r="EC12" s="27">
        <v>158.14988030071135</v>
      </c>
      <c r="ED12" s="27">
        <v>158.14988030071135</v>
      </c>
      <c r="EE12" s="15">
        <v>158.14988030071135</v>
      </c>
      <c r="EF12" s="15">
        <v>163.7867638523667</v>
      </c>
      <c r="EG12" s="15">
        <v>163.7899831668758</v>
      </c>
      <c r="EH12" s="15">
        <v>163.88177521252962</v>
      </c>
    </row>
    <row r="13" spans="2:170" ht="15" customHeight="1" x14ac:dyDescent="0.2">
      <c r="B13" s="20" t="s">
        <v>17</v>
      </c>
      <c r="C13" s="12" t="s">
        <v>6</v>
      </c>
      <c r="D13" s="15">
        <v>72.6595344094967</v>
      </c>
      <c r="E13" s="15">
        <v>72.6595344094967</v>
      </c>
      <c r="F13" s="15">
        <v>72.6595344094967</v>
      </c>
      <c r="G13" s="15">
        <v>72.6595344094967</v>
      </c>
      <c r="H13" s="15">
        <v>72.727671596210271</v>
      </c>
      <c r="I13" s="15">
        <v>72.727671596210271</v>
      </c>
      <c r="J13" s="15">
        <v>72.727671596210271</v>
      </c>
      <c r="K13" s="15">
        <v>72.727671596210271</v>
      </c>
      <c r="L13" s="15">
        <v>72.774670920585265</v>
      </c>
      <c r="M13" s="15">
        <v>72.774670920585265</v>
      </c>
      <c r="N13" s="15">
        <v>72.796905911154766</v>
      </c>
      <c r="O13" s="15">
        <v>72.796905911154766</v>
      </c>
      <c r="P13" s="15">
        <v>72.796860929530652</v>
      </c>
      <c r="Q13" s="15">
        <v>72.796905911154766</v>
      </c>
      <c r="R13" s="15">
        <v>72.945523128687668</v>
      </c>
      <c r="S13" s="15">
        <v>73.04680972789933</v>
      </c>
      <c r="T13" s="15">
        <v>73.046580576699583</v>
      </c>
      <c r="U13" s="15">
        <v>73.046580576699583</v>
      </c>
      <c r="V13" s="15">
        <v>73.046580576699583</v>
      </c>
      <c r="W13" s="15">
        <v>73.046580576699583</v>
      </c>
      <c r="X13" s="15">
        <v>73.046580576699583</v>
      </c>
      <c r="Y13" s="15">
        <v>73.046580576699583</v>
      </c>
      <c r="Z13" s="15">
        <v>99.657419716165563</v>
      </c>
      <c r="AA13" s="15">
        <v>99.65754575052992</v>
      </c>
      <c r="AB13" s="15">
        <v>99.842458424924416</v>
      </c>
      <c r="AC13" s="15">
        <v>100</v>
      </c>
      <c r="AD13" s="15">
        <v>100</v>
      </c>
      <c r="AE13" s="15">
        <v>100</v>
      </c>
      <c r="AF13" s="15">
        <v>100</v>
      </c>
      <c r="AG13" s="15">
        <v>100</v>
      </c>
      <c r="AH13" s="15">
        <v>100</v>
      </c>
      <c r="AI13" s="15">
        <v>100</v>
      </c>
      <c r="AJ13" s="15">
        <v>100</v>
      </c>
      <c r="AK13" s="15">
        <v>100</v>
      </c>
      <c r="AL13" s="15">
        <v>100</v>
      </c>
      <c r="AM13" s="15">
        <v>100</v>
      </c>
      <c r="AN13" s="15">
        <v>100</v>
      </c>
      <c r="AO13" s="15">
        <v>100</v>
      </c>
      <c r="AP13" s="15">
        <v>100</v>
      </c>
      <c r="AQ13" s="15">
        <v>100</v>
      </c>
      <c r="AR13" s="15">
        <v>100</v>
      </c>
      <c r="AS13" s="15">
        <v>100</v>
      </c>
      <c r="AT13" s="15">
        <v>100</v>
      </c>
      <c r="AU13" s="15">
        <v>100</v>
      </c>
      <c r="AV13" s="15">
        <v>100</v>
      </c>
      <c r="AW13" s="15">
        <v>100</v>
      </c>
      <c r="AX13" s="15">
        <v>100</v>
      </c>
      <c r="AY13" s="15">
        <v>100</v>
      </c>
      <c r="AZ13" s="15">
        <v>100</v>
      </c>
      <c r="BA13" s="15">
        <v>100</v>
      </c>
      <c r="BB13" s="15">
        <v>100</v>
      </c>
      <c r="BC13" s="15">
        <v>100</v>
      </c>
      <c r="BD13" s="15">
        <v>100</v>
      </c>
      <c r="BE13" s="15">
        <v>100</v>
      </c>
      <c r="BF13" s="15">
        <v>100</v>
      </c>
      <c r="BG13" s="15">
        <v>100</v>
      </c>
      <c r="BH13" s="15">
        <v>100</v>
      </c>
      <c r="BI13" s="15">
        <v>100</v>
      </c>
      <c r="BJ13" s="15">
        <v>100</v>
      </c>
      <c r="BK13" s="15">
        <v>100</v>
      </c>
      <c r="BL13" s="15">
        <v>100</v>
      </c>
      <c r="BM13" s="15">
        <v>100</v>
      </c>
      <c r="BN13" s="15">
        <v>100</v>
      </c>
      <c r="BO13" s="15">
        <v>100</v>
      </c>
      <c r="BP13" s="15">
        <v>100</v>
      </c>
      <c r="BQ13" s="15">
        <v>100</v>
      </c>
      <c r="BR13" s="15">
        <v>100</v>
      </c>
      <c r="BS13" s="15">
        <v>100</v>
      </c>
      <c r="BT13" s="15">
        <v>100</v>
      </c>
      <c r="BU13" s="15">
        <v>100</v>
      </c>
      <c r="BV13" s="15">
        <v>100</v>
      </c>
      <c r="BW13" s="15">
        <v>100</v>
      </c>
      <c r="BX13" s="15">
        <v>102.02765705349157</v>
      </c>
      <c r="BY13" s="15">
        <v>103.07330112170006</v>
      </c>
      <c r="BZ13" s="15">
        <v>103.90952358174053</v>
      </c>
      <c r="CA13" s="15">
        <v>104.81994510730253</v>
      </c>
      <c r="CB13" s="15">
        <v>105.79677039393525</v>
      </c>
      <c r="CC13" s="15">
        <v>106.74512167401302</v>
      </c>
      <c r="CD13" s="15">
        <v>107.72571380318254</v>
      </c>
      <c r="CE13" s="15">
        <v>108.68694970238244</v>
      </c>
      <c r="CF13" s="15">
        <v>109.85067235269736</v>
      </c>
      <c r="CG13" s="15">
        <v>111.77605005909217</v>
      </c>
      <c r="CH13" s="15">
        <v>113.68050010313418</v>
      </c>
      <c r="CI13" s="15">
        <v>115.5800299680662</v>
      </c>
      <c r="CJ13" s="15">
        <v>117.34756342245247</v>
      </c>
      <c r="CK13" s="15">
        <v>119.01133041800361</v>
      </c>
      <c r="CL13" s="15">
        <v>119.54425550088652</v>
      </c>
      <c r="CM13" s="15">
        <v>119.9869308246017</v>
      </c>
      <c r="CN13" s="15">
        <v>120.38870104946673</v>
      </c>
      <c r="CO13" s="15">
        <v>120.73395435111986</v>
      </c>
      <c r="CP13" s="15">
        <v>121.06171918110442</v>
      </c>
      <c r="CQ13" s="15">
        <v>121.35117536276796</v>
      </c>
      <c r="CR13" s="15">
        <v>121.5146490394972</v>
      </c>
      <c r="CS13" s="15">
        <v>121.6590077628898</v>
      </c>
      <c r="CT13" s="15">
        <v>121.85222492932806</v>
      </c>
      <c r="CU13" s="15">
        <v>121.93908718972249</v>
      </c>
      <c r="CV13" s="15">
        <v>122.03804227528401</v>
      </c>
      <c r="CW13" s="15">
        <v>122.15544948863575</v>
      </c>
      <c r="CX13" s="15">
        <v>122.22701495206661</v>
      </c>
      <c r="CY13" s="15">
        <v>122.51047706406537</v>
      </c>
      <c r="CZ13" s="15">
        <v>122.81983035933631</v>
      </c>
      <c r="DA13" s="15">
        <v>123.16527375427225</v>
      </c>
      <c r="DB13" s="15">
        <v>123.58196864407248</v>
      </c>
      <c r="DC13" s="15">
        <v>124.0614828072502</v>
      </c>
      <c r="DD13" s="15">
        <v>124.41640753437993</v>
      </c>
      <c r="DE13" s="15">
        <v>124.43830296331282</v>
      </c>
      <c r="DF13" s="15">
        <v>124.52396758851482</v>
      </c>
      <c r="DG13" s="15">
        <v>124.60796962030349</v>
      </c>
      <c r="DH13" s="15">
        <v>124.68966946914983</v>
      </c>
      <c r="DI13" s="15">
        <v>124.84657447330332</v>
      </c>
      <c r="DJ13" s="15">
        <v>124.98084712639404</v>
      </c>
      <c r="DK13" s="15">
        <v>125.28794582403042</v>
      </c>
      <c r="DL13" s="15">
        <v>125.45507390363611</v>
      </c>
      <c r="DM13" s="15">
        <v>126.02447680580124</v>
      </c>
      <c r="DN13" s="15">
        <v>126.73552327351167</v>
      </c>
      <c r="DO13" s="15">
        <v>127.72382152236979</v>
      </c>
      <c r="DP13" s="15">
        <v>128.72859471581805</v>
      </c>
      <c r="DQ13" s="15">
        <v>129.80550165862624</v>
      </c>
      <c r="DR13" s="15">
        <v>130.94200828290084</v>
      </c>
      <c r="DS13" s="15">
        <v>132.15534269935944</v>
      </c>
      <c r="DT13" s="15">
        <v>133.40962960654906</v>
      </c>
      <c r="DU13" s="15">
        <v>133.82673976547582</v>
      </c>
      <c r="DV13" s="15">
        <v>134.1500073240376</v>
      </c>
      <c r="DW13" s="15">
        <v>134.5350576255872</v>
      </c>
      <c r="DX13" s="15">
        <v>134.92531514585332</v>
      </c>
      <c r="DY13" s="15">
        <v>135.56086423242189</v>
      </c>
      <c r="DZ13" s="15">
        <v>135.56086423242189</v>
      </c>
      <c r="EA13" s="15">
        <v>135.5679861518397</v>
      </c>
      <c r="EB13" s="15">
        <v>135.5679861518397</v>
      </c>
      <c r="EC13" s="27">
        <v>135.5679861518397</v>
      </c>
      <c r="ED13" s="27">
        <v>135.5679861518397</v>
      </c>
      <c r="EE13" s="15">
        <v>135.5679861518397</v>
      </c>
      <c r="EF13" s="15">
        <v>135.5679861518397</v>
      </c>
      <c r="EG13" s="15">
        <v>135.63129771556828</v>
      </c>
      <c r="EH13" s="15">
        <v>135.63129771556828</v>
      </c>
    </row>
    <row r="14" spans="2:170" ht="15" customHeight="1" x14ac:dyDescent="0.2">
      <c r="B14" s="20" t="s">
        <v>18</v>
      </c>
      <c r="C14" s="9" t="s">
        <v>19</v>
      </c>
      <c r="D14" s="15">
        <v>23.381785191816455</v>
      </c>
      <c r="E14" s="15">
        <v>23.52288676066237</v>
      </c>
      <c r="F14" s="15">
        <v>23.695836799265706</v>
      </c>
      <c r="G14" s="15">
        <v>23.804981305608692</v>
      </c>
      <c r="H14" s="15">
        <v>23.992156302805569</v>
      </c>
      <c r="I14" s="15">
        <v>24.149511161517044</v>
      </c>
      <c r="J14" s="15">
        <v>24.327177969252027</v>
      </c>
      <c r="K14" s="15">
        <v>24.485618910990745</v>
      </c>
      <c r="L14" s="15">
        <v>24.53968288310373</v>
      </c>
      <c r="M14" s="15">
        <v>24.733756317120356</v>
      </c>
      <c r="N14" s="15">
        <v>24.901336386270096</v>
      </c>
      <c r="O14" s="15">
        <v>25.020208755345603</v>
      </c>
      <c r="P14" s="15">
        <v>25.21416452194704</v>
      </c>
      <c r="Q14" s="15">
        <v>25.632376642600995</v>
      </c>
      <c r="R14" s="15">
        <v>26.165716738414201</v>
      </c>
      <c r="S14" s="15">
        <v>26.710801797005075</v>
      </c>
      <c r="T14" s="15">
        <v>27.496667160989691</v>
      </c>
      <c r="U14" s="15">
        <v>27.908589096803695</v>
      </c>
      <c r="V14" s="15">
        <v>29.096464050861481</v>
      </c>
      <c r="W14" s="15">
        <v>30.25171168497134</v>
      </c>
      <c r="X14" s="15">
        <v>31.682828316128059</v>
      </c>
      <c r="Y14" s="15">
        <v>32.129893963470479</v>
      </c>
      <c r="Z14" s="15">
        <v>32.798630175678383</v>
      </c>
      <c r="AA14" s="15">
        <v>33.621609031180839</v>
      </c>
      <c r="AB14" s="15">
        <v>37.946358162954681</v>
      </c>
      <c r="AC14" s="15">
        <v>39.023095237014502</v>
      </c>
      <c r="AD14" s="15">
        <v>40.162379422828813</v>
      </c>
      <c r="AE14" s="15">
        <v>41.14764348962715</v>
      </c>
      <c r="AF14" s="15">
        <v>41.860870477451876</v>
      </c>
      <c r="AG14" s="15">
        <v>42.661199802465724</v>
      </c>
      <c r="AH14" s="15">
        <v>43.463747587848694</v>
      </c>
      <c r="AI14" s="15">
        <v>44.313275279908041</v>
      </c>
      <c r="AJ14" s="15">
        <v>45.239703180093841</v>
      </c>
      <c r="AK14" s="15">
        <v>46.127488644949715</v>
      </c>
      <c r="AL14" s="15">
        <v>47.169391366426908</v>
      </c>
      <c r="AM14" s="15">
        <v>48.173061569773417</v>
      </c>
      <c r="AN14" s="15">
        <v>50.73522271604638</v>
      </c>
      <c r="AO14" s="15">
        <v>51.807949677868947</v>
      </c>
      <c r="AP14" s="15">
        <v>53.120921298408255</v>
      </c>
      <c r="AQ14" s="15">
        <v>54.100913929153982</v>
      </c>
      <c r="AR14" s="15">
        <v>55.378652219216974</v>
      </c>
      <c r="AS14" s="15">
        <v>56.679738207791644</v>
      </c>
      <c r="AT14" s="15">
        <v>57.882364204558222</v>
      </c>
      <c r="AU14" s="15">
        <v>59.652773533512423</v>
      </c>
      <c r="AV14" s="15">
        <v>61.352068419019481</v>
      </c>
      <c r="AW14" s="15">
        <v>63.094762079211243</v>
      </c>
      <c r="AX14" s="15">
        <v>64.879028640598634</v>
      </c>
      <c r="AY14" s="15">
        <v>66.972452930213649</v>
      </c>
      <c r="AZ14" s="15">
        <v>69.184035695654131</v>
      </c>
      <c r="BA14" s="15">
        <v>69.863275710257795</v>
      </c>
      <c r="BB14" s="15">
        <v>70.534276744438245</v>
      </c>
      <c r="BC14" s="15">
        <v>71.528140624681185</v>
      </c>
      <c r="BD14" s="15">
        <v>72.519029463750513</v>
      </c>
      <c r="BE14" s="15">
        <v>73.644675317224085</v>
      </c>
      <c r="BF14" s="15">
        <v>75.252908880360877</v>
      </c>
      <c r="BG14" s="15">
        <v>76.849665230773226</v>
      </c>
      <c r="BH14" s="15">
        <v>78.190685531477541</v>
      </c>
      <c r="BI14" s="15">
        <v>79.694817320496611</v>
      </c>
      <c r="BJ14" s="15">
        <v>81.689406008871089</v>
      </c>
      <c r="BK14" s="15">
        <v>83.67781608163412</v>
      </c>
      <c r="BL14" s="15">
        <v>85.919331108195479</v>
      </c>
      <c r="BM14" s="15">
        <v>87.959716687339409</v>
      </c>
      <c r="BN14" s="15">
        <v>90.033441023553706</v>
      </c>
      <c r="BO14" s="15">
        <v>90.033441023553706</v>
      </c>
      <c r="BP14" s="15">
        <v>90.785792838298605</v>
      </c>
      <c r="BQ14" s="15">
        <v>91.711890380389804</v>
      </c>
      <c r="BR14" s="15">
        <v>92.818235643804073</v>
      </c>
      <c r="BS14" s="15">
        <v>93.650767061061615</v>
      </c>
      <c r="BT14" s="15">
        <v>94.4789293592235</v>
      </c>
      <c r="BU14" s="15">
        <v>96.268800911180421</v>
      </c>
      <c r="BV14" s="15">
        <v>98.054365578340281</v>
      </c>
      <c r="BW14" s="15">
        <v>100</v>
      </c>
      <c r="BX14" s="15">
        <v>101.55103668584142</v>
      </c>
      <c r="BY14" s="15">
        <v>101.91165601544949</v>
      </c>
      <c r="BZ14" s="15">
        <v>102.35177160727775</v>
      </c>
      <c r="CA14" s="15">
        <v>103.00934173666454</v>
      </c>
      <c r="CB14" s="15">
        <v>103.72688546929363</v>
      </c>
      <c r="CC14" s="15">
        <v>104.35994631136872</v>
      </c>
      <c r="CD14" s="15">
        <v>104.88434863863804</v>
      </c>
      <c r="CE14" s="15">
        <v>105.34781924294123</v>
      </c>
      <c r="CF14" s="15">
        <v>107.2013768899849</v>
      </c>
      <c r="CG14" s="15">
        <v>107.9597193954414</v>
      </c>
      <c r="CH14" s="15">
        <v>108.6834468643023</v>
      </c>
      <c r="CI14" s="15">
        <v>109.36375062128081</v>
      </c>
      <c r="CJ14" s="15">
        <v>109.83869497299159</v>
      </c>
      <c r="CK14" s="15">
        <v>110.04086817868735</v>
      </c>
      <c r="CL14" s="15">
        <v>110.31966097608041</v>
      </c>
      <c r="CM14" s="15">
        <v>110.57093192077072</v>
      </c>
      <c r="CN14" s="15">
        <v>110.84772343357791</v>
      </c>
      <c r="CO14" s="15">
        <v>111.1992239506862</v>
      </c>
      <c r="CP14" s="15">
        <v>111.49373606965025</v>
      </c>
      <c r="CQ14" s="15">
        <v>111.8167314029257</v>
      </c>
      <c r="CR14" s="15">
        <v>112.0233284451065</v>
      </c>
      <c r="CS14" s="15">
        <v>112.14621133351312</v>
      </c>
      <c r="CT14" s="15">
        <v>112.23849306077918</v>
      </c>
      <c r="CU14" s="15">
        <v>112.32178951016294</v>
      </c>
      <c r="CV14" s="15">
        <v>112.42846051613297</v>
      </c>
      <c r="CW14" s="15">
        <v>112.54561131824687</v>
      </c>
      <c r="CX14" s="15">
        <v>112.68137920281237</v>
      </c>
      <c r="CY14" s="15">
        <v>112.86368415351377</v>
      </c>
      <c r="CZ14" s="15">
        <v>113.05028007580349</v>
      </c>
      <c r="DA14" s="15">
        <v>113.2530010024434</v>
      </c>
      <c r="DB14" s="15">
        <v>113.67670316281438</v>
      </c>
      <c r="DC14" s="15">
        <v>114.13840099346176</v>
      </c>
      <c r="DD14" s="15">
        <v>114.63752004223666</v>
      </c>
      <c r="DE14" s="15">
        <v>115.09769705284596</v>
      </c>
      <c r="DF14" s="15">
        <v>115.57586487831115</v>
      </c>
      <c r="DG14" s="15">
        <v>116.11449553960955</v>
      </c>
      <c r="DH14" s="15">
        <v>116.92101734344517</v>
      </c>
      <c r="DI14" s="15">
        <v>117.7532125452869</v>
      </c>
      <c r="DJ14" s="15">
        <v>118.28959989332009</v>
      </c>
      <c r="DK14" s="15">
        <v>118.92209869890988</v>
      </c>
      <c r="DL14" s="15">
        <v>119.47448342526579</v>
      </c>
      <c r="DM14" s="15">
        <v>119.94671383630724</v>
      </c>
      <c r="DN14" s="15">
        <v>120.21260519646006</v>
      </c>
      <c r="DO14" s="15">
        <v>120.34847358052947</v>
      </c>
      <c r="DP14" s="15">
        <v>121.7581669808574</v>
      </c>
      <c r="DQ14" s="15">
        <v>123.10802851159102</v>
      </c>
      <c r="DR14" s="15">
        <v>124.60243246058569</v>
      </c>
      <c r="DS14" s="15">
        <v>126.12669024680277</v>
      </c>
      <c r="DT14" s="15">
        <v>127.71554238271747</v>
      </c>
      <c r="DU14" s="15">
        <v>129.47550189873476</v>
      </c>
      <c r="DV14" s="15">
        <v>130.77745600720664</v>
      </c>
      <c r="DW14" s="15">
        <v>132.21329134585153</v>
      </c>
      <c r="DX14" s="15">
        <v>133.5660211129198</v>
      </c>
      <c r="DY14" s="15">
        <v>134.92713312716151</v>
      </c>
      <c r="DZ14" s="15">
        <v>136.40664688119082</v>
      </c>
      <c r="EA14" s="15">
        <v>136.99680810382719</v>
      </c>
      <c r="EB14" s="15">
        <v>137.68715198956221</v>
      </c>
      <c r="EC14" s="27">
        <v>138.44744938309978</v>
      </c>
      <c r="ED14" s="27">
        <v>139.18143533000782</v>
      </c>
      <c r="EE14" s="15">
        <v>139.98598211116504</v>
      </c>
      <c r="EF14" s="15">
        <v>140.21662898996567</v>
      </c>
      <c r="EG14" s="15">
        <v>140.29483143468718</v>
      </c>
      <c r="EH14" s="15">
        <v>140.35998596085187</v>
      </c>
    </row>
    <row r="15" spans="2:170" ht="15" customHeight="1" x14ac:dyDescent="0.2">
      <c r="B15" s="20" t="s">
        <v>20</v>
      </c>
      <c r="C15" s="11" t="s">
        <v>7</v>
      </c>
      <c r="D15" s="15">
        <v>82.688675892407176</v>
      </c>
      <c r="E15" s="15">
        <v>83.034918664363289</v>
      </c>
      <c r="F15" s="15">
        <v>83.585395607067596</v>
      </c>
      <c r="G15" s="15">
        <v>84.243782507794876</v>
      </c>
      <c r="H15" s="15">
        <v>85.178288260528149</v>
      </c>
      <c r="I15" s="15">
        <v>85.942534021362746</v>
      </c>
      <c r="J15" s="15">
        <v>85.942534021362746</v>
      </c>
      <c r="K15" s="15">
        <v>85.942534021362746</v>
      </c>
      <c r="L15" s="15">
        <v>85.942534021362746</v>
      </c>
      <c r="M15" s="15">
        <v>85.942534021362746</v>
      </c>
      <c r="N15" s="15">
        <v>85.942534021362746</v>
      </c>
      <c r="O15" s="15">
        <v>85.942257870810479</v>
      </c>
      <c r="P15" s="15">
        <v>91.033424019839799</v>
      </c>
      <c r="Q15" s="15">
        <v>91.276947891509465</v>
      </c>
      <c r="R15" s="15">
        <v>92.012509616333958</v>
      </c>
      <c r="S15" s="15">
        <v>92.134319376212758</v>
      </c>
      <c r="T15" s="15">
        <v>92.13400283136599</v>
      </c>
      <c r="U15" s="15">
        <v>92.13400283136599</v>
      </c>
      <c r="V15" s="15">
        <v>92.13400283136599</v>
      </c>
      <c r="W15" s="15">
        <v>92.13400283136599</v>
      </c>
      <c r="X15" s="15">
        <v>92.13400283136599</v>
      </c>
      <c r="Y15" s="15">
        <v>92.13400283136599</v>
      </c>
      <c r="Z15" s="15">
        <v>92.13400283136599</v>
      </c>
      <c r="AA15" s="15">
        <v>92.134002782065423</v>
      </c>
      <c r="AB15" s="15">
        <v>96.242781080120807</v>
      </c>
      <c r="AC15" s="15">
        <v>99.852373899169649</v>
      </c>
      <c r="AD15" s="15">
        <v>99.852373899169649</v>
      </c>
      <c r="AE15" s="15">
        <v>99.852373899169649</v>
      </c>
      <c r="AF15" s="15">
        <v>99.852373899169649</v>
      </c>
      <c r="AG15" s="15">
        <v>99.852373899169649</v>
      </c>
      <c r="AH15" s="15">
        <v>99.852373899169649</v>
      </c>
      <c r="AI15" s="15">
        <v>99.852373899169649</v>
      </c>
      <c r="AJ15" s="15">
        <v>99.852373899169649</v>
      </c>
      <c r="AK15" s="15">
        <v>99.852373899169649</v>
      </c>
      <c r="AL15" s="15">
        <v>99.852373899169649</v>
      </c>
      <c r="AM15" s="15">
        <v>99.852373899169649</v>
      </c>
      <c r="AN15" s="15">
        <v>99.852373899169649</v>
      </c>
      <c r="AO15" s="15">
        <v>99.852373899169649</v>
      </c>
      <c r="AP15" s="15">
        <v>99.852373899169649</v>
      </c>
      <c r="AQ15" s="15">
        <v>99.852373899169649</v>
      </c>
      <c r="AR15" s="15">
        <v>99.852373899169649</v>
      </c>
      <c r="AS15" s="15">
        <v>99.852373899169649</v>
      </c>
      <c r="AT15" s="15">
        <v>99.852373899169649</v>
      </c>
      <c r="AU15" s="15">
        <v>99.852373899169649</v>
      </c>
      <c r="AV15" s="15">
        <v>99.852373899169649</v>
      </c>
      <c r="AW15" s="15">
        <v>99.852373899169649</v>
      </c>
      <c r="AX15" s="15">
        <v>99.852373899169649</v>
      </c>
      <c r="AY15" s="15">
        <v>99.852373899169649</v>
      </c>
      <c r="AZ15" s="15">
        <v>100</v>
      </c>
      <c r="BA15" s="15">
        <v>100</v>
      </c>
      <c r="BB15" s="15">
        <v>100</v>
      </c>
      <c r="BC15" s="15">
        <v>100</v>
      </c>
      <c r="BD15" s="15">
        <v>100</v>
      </c>
      <c r="BE15" s="15">
        <v>100</v>
      </c>
      <c r="BF15" s="15">
        <v>100</v>
      </c>
      <c r="BG15" s="15">
        <v>100</v>
      </c>
      <c r="BH15" s="15">
        <v>100</v>
      </c>
      <c r="BI15" s="15">
        <v>100</v>
      </c>
      <c r="BJ15" s="15">
        <v>100</v>
      </c>
      <c r="BK15" s="15">
        <v>100</v>
      </c>
      <c r="BL15" s="15">
        <v>100</v>
      </c>
      <c r="BM15" s="15">
        <v>100</v>
      </c>
      <c r="BN15" s="15">
        <v>100</v>
      </c>
      <c r="BO15" s="15">
        <v>100</v>
      </c>
      <c r="BP15" s="15">
        <v>100</v>
      </c>
      <c r="BQ15" s="15">
        <v>100</v>
      </c>
      <c r="BR15" s="15">
        <v>100</v>
      </c>
      <c r="BS15" s="15">
        <v>100</v>
      </c>
      <c r="BT15" s="15">
        <v>100</v>
      </c>
      <c r="BU15" s="15">
        <v>100</v>
      </c>
      <c r="BV15" s="15">
        <v>100</v>
      </c>
      <c r="BW15" s="15">
        <v>100</v>
      </c>
      <c r="BX15" s="15">
        <v>100.14700878418408</v>
      </c>
      <c r="BY15" s="15">
        <v>100.14700878418408</v>
      </c>
      <c r="BZ15" s="15">
        <v>102.58526188457442</v>
      </c>
      <c r="CA15" s="15">
        <v>104.23661082639278</v>
      </c>
      <c r="CB15" s="15">
        <v>104.23661082639278</v>
      </c>
      <c r="CC15" s="15">
        <v>104.23661082639278</v>
      </c>
      <c r="CD15" s="15">
        <v>105.59402457416296</v>
      </c>
      <c r="CE15" s="15">
        <v>106.99643936999696</v>
      </c>
      <c r="CF15" s="15">
        <v>108.12592790934225</v>
      </c>
      <c r="CG15" s="15">
        <v>108.12592790934225</v>
      </c>
      <c r="CH15" s="15">
        <v>108.12592790934225</v>
      </c>
      <c r="CI15" s="15">
        <v>108.12592790934225</v>
      </c>
      <c r="CJ15" s="15">
        <v>108.12592790934225</v>
      </c>
      <c r="CK15" s="15">
        <v>108.12592790934225</v>
      </c>
      <c r="CL15" s="15">
        <v>108.12592790934225</v>
      </c>
      <c r="CM15" s="15">
        <v>108.12592790934225</v>
      </c>
      <c r="CN15" s="15">
        <v>108.12592790934225</v>
      </c>
      <c r="CO15" s="15">
        <v>108.12592790934225</v>
      </c>
      <c r="CP15" s="15">
        <v>112.51812371949303</v>
      </c>
      <c r="CQ15" s="15">
        <v>112.51812371949303</v>
      </c>
      <c r="CR15" s="15">
        <v>112.51812371949303</v>
      </c>
      <c r="CS15" s="15">
        <v>112.51812371949303</v>
      </c>
      <c r="CT15" s="15">
        <v>112.51812371949303</v>
      </c>
      <c r="CU15" s="15">
        <v>112.51812371949303</v>
      </c>
      <c r="CV15" s="15">
        <v>112.51812371949303</v>
      </c>
      <c r="CW15" s="15">
        <v>112.51812371949303</v>
      </c>
      <c r="CX15" s="15">
        <v>112.51812371949303</v>
      </c>
      <c r="CY15" s="15">
        <v>112.51812371949303</v>
      </c>
      <c r="CZ15" s="15">
        <v>112.51812371949303</v>
      </c>
      <c r="DA15" s="15">
        <v>112.51812371949303</v>
      </c>
      <c r="DB15" s="15">
        <v>112.51812371949303</v>
      </c>
      <c r="DC15" s="15">
        <v>114.04219740037598</v>
      </c>
      <c r="DD15" s="15">
        <v>120.51195563105071</v>
      </c>
      <c r="DE15" s="15">
        <v>120.51195563105071</v>
      </c>
      <c r="DF15" s="15">
        <v>120.51195563105071</v>
      </c>
      <c r="DG15" s="15">
        <v>120.51195563105071</v>
      </c>
      <c r="DH15" s="15">
        <v>120.51195563105071</v>
      </c>
      <c r="DI15" s="15">
        <v>120.51195563105071</v>
      </c>
      <c r="DJ15" s="15">
        <v>120.51195563105071</v>
      </c>
      <c r="DK15" s="15">
        <v>120.51195563105071</v>
      </c>
      <c r="DL15" s="15">
        <v>120.51195563105071</v>
      </c>
      <c r="DM15" s="15">
        <v>120.51195563105071</v>
      </c>
      <c r="DN15" s="15">
        <v>120.51195563105071</v>
      </c>
      <c r="DO15" s="15">
        <v>120.51195563105071</v>
      </c>
      <c r="DP15" s="15">
        <v>120.51195563105071</v>
      </c>
      <c r="DQ15" s="15">
        <v>120.51195563105071</v>
      </c>
      <c r="DR15" s="15">
        <v>120.51195563105071</v>
      </c>
      <c r="DS15" s="15">
        <v>120.51195563105071</v>
      </c>
      <c r="DT15" s="15">
        <v>120.51195563105071</v>
      </c>
      <c r="DU15" s="15">
        <v>120.51195563105071</v>
      </c>
      <c r="DV15" s="15">
        <v>120.51195563105071</v>
      </c>
      <c r="DW15" s="15">
        <v>120.51195563105071</v>
      </c>
      <c r="DX15" s="15">
        <v>120.51195563105071</v>
      </c>
      <c r="DY15" s="15">
        <v>120.51195563105071</v>
      </c>
      <c r="DZ15" s="15">
        <v>120.51195563105071</v>
      </c>
      <c r="EA15" s="15">
        <v>149.76759220203922</v>
      </c>
      <c r="EB15" s="15">
        <v>151.17378479399568</v>
      </c>
      <c r="EC15" s="27">
        <v>151.17378479399568</v>
      </c>
      <c r="ED15" s="27">
        <v>151.17378479399568</v>
      </c>
      <c r="EE15" s="15">
        <v>151.17378479399568</v>
      </c>
      <c r="EF15" s="15">
        <v>151.17378479399568</v>
      </c>
      <c r="EG15" s="15">
        <v>151.17378479399568</v>
      </c>
      <c r="EH15" s="15">
        <v>151.17378479399568</v>
      </c>
    </row>
    <row r="16" spans="2:170" ht="15" customHeight="1" x14ac:dyDescent="0.2">
      <c r="B16" s="20" t="s">
        <v>21</v>
      </c>
      <c r="C16" s="13" t="s">
        <v>8</v>
      </c>
      <c r="D16" s="15">
        <v>32.856036594045783</v>
      </c>
      <c r="E16" s="15">
        <v>32.866768776304184</v>
      </c>
      <c r="F16" s="15">
        <v>32.941078490890099</v>
      </c>
      <c r="G16" s="15">
        <v>33.177597312604462</v>
      </c>
      <c r="H16" s="15">
        <v>33.239848884262898</v>
      </c>
      <c r="I16" s="15">
        <v>33.390102530393612</v>
      </c>
      <c r="J16" s="15">
        <v>33.476054435527224</v>
      </c>
      <c r="K16" s="15">
        <v>33.815965184501387</v>
      </c>
      <c r="L16" s="15">
        <v>33.950901411274401</v>
      </c>
      <c r="M16" s="15">
        <v>34.152020797178153</v>
      </c>
      <c r="N16" s="15">
        <v>34.36164453669123</v>
      </c>
      <c r="O16" s="15">
        <v>34.5755844304365</v>
      </c>
      <c r="P16" s="15">
        <v>34.814913495782797</v>
      </c>
      <c r="Q16" s="15">
        <v>35.535386895660373</v>
      </c>
      <c r="R16" s="15">
        <v>36.209255281496468</v>
      </c>
      <c r="S16" s="15">
        <v>37.297187060462953</v>
      </c>
      <c r="T16" s="15">
        <v>38.422744917519836</v>
      </c>
      <c r="U16" s="15">
        <v>39.46963378522662</v>
      </c>
      <c r="V16" s="15">
        <v>41.459189629993872</v>
      </c>
      <c r="W16" s="15">
        <v>42.689456999645557</v>
      </c>
      <c r="X16" s="15">
        <v>44.322378240210156</v>
      </c>
      <c r="Y16" s="15">
        <v>45.685148824323299</v>
      </c>
      <c r="Z16" s="15">
        <v>46.835113179206736</v>
      </c>
      <c r="AA16" s="15">
        <v>47.829727773120503</v>
      </c>
      <c r="AB16" s="15">
        <v>48.850255898700993</v>
      </c>
      <c r="AC16" s="15">
        <v>50.20310397264759</v>
      </c>
      <c r="AD16" s="15">
        <v>51.66924309414879</v>
      </c>
      <c r="AE16" s="15">
        <v>52.207527109947236</v>
      </c>
      <c r="AF16" s="15">
        <v>52.903748396080964</v>
      </c>
      <c r="AG16" s="15">
        <v>53.628301167006633</v>
      </c>
      <c r="AH16" s="15">
        <v>54.330556419200512</v>
      </c>
      <c r="AI16" s="15">
        <v>55.17081627498407</v>
      </c>
      <c r="AJ16" s="15">
        <v>56.192381694994673</v>
      </c>
      <c r="AK16" s="15">
        <v>57.289149304541986</v>
      </c>
      <c r="AL16" s="15">
        <v>57.962812703162051</v>
      </c>
      <c r="AM16" s="15">
        <v>58.671365741640727</v>
      </c>
      <c r="AN16" s="15">
        <v>59.435620882608475</v>
      </c>
      <c r="AO16" s="15">
        <v>60.524196454921466</v>
      </c>
      <c r="AP16" s="15">
        <v>61.655913914168224</v>
      </c>
      <c r="AQ16" s="15">
        <v>62.606214803751925</v>
      </c>
      <c r="AR16" s="15">
        <v>63.621176026809714</v>
      </c>
      <c r="AS16" s="15">
        <v>64.642717940310533</v>
      </c>
      <c r="AT16" s="15">
        <v>65.49231384246508</v>
      </c>
      <c r="AU16" s="15">
        <v>65.865695508328528</v>
      </c>
      <c r="AV16" s="15">
        <v>66.435458208081158</v>
      </c>
      <c r="AW16" s="15">
        <v>67.063012948323504</v>
      </c>
      <c r="AX16" s="15">
        <v>67.760353501593343</v>
      </c>
      <c r="AY16" s="15">
        <v>68.939905554675434</v>
      </c>
      <c r="AZ16" s="15">
        <v>70.175197780564105</v>
      </c>
      <c r="BA16" s="15">
        <v>70.457980293230818</v>
      </c>
      <c r="BB16" s="15">
        <v>70.914601098971303</v>
      </c>
      <c r="BC16" s="15">
        <v>71.371719087685577</v>
      </c>
      <c r="BD16" s="15">
        <v>71.75407402673099</v>
      </c>
      <c r="BE16" s="15">
        <v>72.339009769969991</v>
      </c>
      <c r="BF16" s="15">
        <v>72.886265519250585</v>
      </c>
      <c r="BG16" s="15">
        <v>73.322429712199764</v>
      </c>
      <c r="BH16" s="15">
        <v>73.862060215628517</v>
      </c>
      <c r="BI16" s="15">
        <v>75.005415160041309</v>
      </c>
      <c r="BJ16" s="15">
        <v>76.802054551614702</v>
      </c>
      <c r="BK16" s="15">
        <v>78.66544836883034</v>
      </c>
      <c r="BL16" s="15">
        <v>80.570169841449243</v>
      </c>
      <c r="BM16" s="15">
        <v>82.91013534049408</v>
      </c>
      <c r="BN16" s="15">
        <v>84.78814487884955</v>
      </c>
      <c r="BO16" s="15">
        <v>86.900165730802101</v>
      </c>
      <c r="BP16" s="15">
        <v>88.867106307721954</v>
      </c>
      <c r="BQ16" s="15">
        <v>90.298256831515928</v>
      </c>
      <c r="BR16" s="15">
        <v>91.721470101774457</v>
      </c>
      <c r="BS16" s="15">
        <v>93.083622498853984</v>
      </c>
      <c r="BT16" s="15">
        <v>94.491310041120428</v>
      </c>
      <c r="BU16" s="15">
        <v>96.269510068171243</v>
      </c>
      <c r="BV16" s="15">
        <v>98.052950189993879</v>
      </c>
      <c r="BW16" s="15">
        <v>100</v>
      </c>
      <c r="BX16" s="15">
        <v>101.22260045039641</v>
      </c>
      <c r="BY16" s="15">
        <v>102.7445205933407</v>
      </c>
      <c r="BZ16" s="15">
        <v>104.88353622551443</v>
      </c>
      <c r="CA16" s="15">
        <v>107.07865621483006</v>
      </c>
      <c r="CB16" s="15">
        <v>109.25762255787332</v>
      </c>
      <c r="CC16" s="15">
        <v>111.54872421571579</v>
      </c>
      <c r="CD16" s="15">
        <v>113.77537006581471</v>
      </c>
      <c r="CE16" s="15">
        <v>115.99253230688331</v>
      </c>
      <c r="CF16" s="15">
        <v>118.14627934591144</v>
      </c>
      <c r="CG16" s="15">
        <v>120.07375476123123</v>
      </c>
      <c r="CH16" s="15">
        <v>122.07544498068212</v>
      </c>
      <c r="CI16" s="15">
        <v>124.04187288715012</v>
      </c>
      <c r="CJ16" s="15">
        <v>126.28649134800148</v>
      </c>
      <c r="CK16" s="15">
        <v>127.71410927804124</v>
      </c>
      <c r="CL16" s="15">
        <v>128.31992216787481</v>
      </c>
      <c r="CM16" s="15">
        <v>128.86722450746271</v>
      </c>
      <c r="CN16" s="15">
        <v>129.30939145774514</v>
      </c>
      <c r="CO16" s="15">
        <v>129.78792250709557</v>
      </c>
      <c r="CP16" s="15">
        <v>130.23625367936614</v>
      </c>
      <c r="CQ16" s="15">
        <v>130.70521973479745</v>
      </c>
      <c r="CR16" s="15">
        <v>131.48622961444741</v>
      </c>
      <c r="CS16" s="15">
        <v>132.32449429202558</v>
      </c>
      <c r="CT16" s="15">
        <v>133.23994490502437</v>
      </c>
      <c r="CU16" s="15">
        <v>134.30974582711301</v>
      </c>
      <c r="CV16" s="15">
        <v>135.42963982712899</v>
      </c>
      <c r="CW16" s="15">
        <v>136.47785999401151</v>
      </c>
      <c r="CX16" s="15">
        <v>137.62458296263273</v>
      </c>
      <c r="CY16" s="15">
        <v>138.85867409013872</v>
      </c>
      <c r="CZ16" s="15">
        <v>140.14846810573977</v>
      </c>
      <c r="DA16" s="15">
        <v>141.67233664655012</v>
      </c>
      <c r="DB16" s="15">
        <v>143.22761258493441</v>
      </c>
      <c r="DC16" s="15">
        <v>144.87440790978729</v>
      </c>
      <c r="DD16" s="15">
        <v>146.52471707872954</v>
      </c>
      <c r="DE16" s="15">
        <v>148.31714998662719</v>
      </c>
      <c r="DF16" s="15">
        <v>150.21937753114108</v>
      </c>
      <c r="DG16" s="15">
        <v>152.1713176351968</v>
      </c>
      <c r="DH16" s="15">
        <v>154.89892605444936</v>
      </c>
      <c r="DI16" s="15">
        <v>157.71824544253874</v>
      </c>
      <c r="DJ16" s="15">
        <v>160.84134779632575</v>
      </c>
      <c r="DK16" s="15">
        <v>164.03331118747494</v>
      </c>
      <c r="DL16" s="15">
        <v>167.37481534317703</v>
      </c>
      <c r="DM16" s="15">
        <v>170.67525331580356</v>
      </c>
      <c r="DN16" s="15">
        <v>174.08269259236684</v>
      </c>
      <c r="DO16" s="15">
        <v>177.58954931203655</v>
      </c>
      <c r="DP16" s="15">
        <v>181.21057833893448</v>
      </c>
      <c r="DQ16" s="15">
        <v>185.00747666133267</v>
      </c>
      <c r="DR16" s="15">
        <v>188.81038331232818</v>
      </c>
      <c r="DS16" s="15">
        <v>192.75220500524517</v>
      </c>
      <c r="DT16" s="15">
        <v>196.99273228293441</v>
      </c>
      <c r="DU16" s="15">
        <v>201.42561312981013</v>
      </c>
      <c r="DV16" s="15">
        <v>205.82615551109882</v>
      </c>
      <c r="DW16" s="15">
        <v>209.74693441323362</v>
      </c>
      <c r="DX16" s="15">
        <v>210.80197823814709</v>
      </c>
      <c r="DY16" s="15">
        <v>211.95822362234344</v>
      </c>
      <c r="DZ16" s="15">
        <v>212.99456695753588</v>
      </c>
      <c r="EA16" s="15">
        <v>214.28109104202284</v>
      </c>
      <c r="EB16" s="15">
        <v>215.25901982520992</v>
      </c>
      <c r="EC16" s="27">
        <v>216.3967621753709</v>
      </c>
      <c r="ED16" s="27">
        <v>217.23723355988503</v>
      </c>
      <c r="EE16" s="15">
        <v>218.20052333036082</v>
      </c>
      <c r="EF16" s="15">
        <v>220.44088877612347</v>
      </c>
      <c r="EG16" s="15">
        <v>221.47024564502047</v>
      </c>
      <c r="EH16" s="15">
        <v>223.33691851956559</v>
      </c>
    </row>
    <row r="17" spans="2:138" ht="15" customHeight="1" x14ac:dyDescent="0.2">
      <c r="B17" s="20" t="s">
        <v>22</v>
      </c>
      <c r="C17" s="9" t="s">
        <v>9</v>
      </c>
      <c r="D17" s="15">
        <v>21.141849518201795</v>
      </c>
      <c r="E17" s="15">
        <v>21.253728466652472</v>
      </c>
      <c r="F17" s="15">
        <v>21.363994237168331</v>
      </c>
      <c r="G17" s="15">
        <v>21.426485401350099</v>
      </c>
      <c r="H17" s="15">
        <v>21.527434647499526</v>
      </c>
      <c r="I17" s="15">
        <v>21.563295060865372</v>
      </c>
      <c r="J17" s="15">
        <v>21.654517790871836</v>
      </c>
      <c r="K17" s="15">
        <v>21.734342993152602</v>
      </c>
      <c r="L17" s="15">
        <v>21.835163156057462</v>
      </c>
      <c r="M17" s="15">
        <v>22.011113160147634</v>
      </c>
      <c r="N17" s="15">
        <v>22.109074083573038</v>
      </c>
      <c r="O17" s="15">
        <v>22.204335506150922</v>
      </c>
      <c r="P17" s="15">
        <v>22.293940996340048</v>
      </c>
      <c r="Q17" s="15">
        <v>22.837522622278026</v>
      </c>
      <c r="R17" s="15">
        <v>23.300501358734937</v>
      </c>
      <c r="S17" s="15">
        <v>23.928013212651269</v>
      </c>
      <c r="T17" s="15">
        <v>24.423797129341086</v>
      </c>
      <c r="U17" s="15">
        <v>24.938270667901421</v>
      </c>
      <c r="V17" s="15">
        <v>25.860172362511552</v>
      </c>
      <c r="W17" s="15">
        <v>26.906432970655647</v>
      </c>
      <c r="X17" s="15">
        <v>28.045833451972495</v>
      </c>
      <c r="Y17" s="15">
        <v>29.181291262292124</v>
      </c>
      <c r="Z17" s="15">
        <v>30.111952559283601</v>
      </c>
      <c r="AA17" s="15">
        <v>31.097023399114438</v>
      </c>
      <c r="AB17" s="15">
        <v>32.628369591982612</v>
      </c>
      <c r="AC17" s="15">
        <v>33.750169174201282</v>
      </c>
      <c r="AD17" s="15">
        <v>34.807076807362861</v>
      </c>
      <c r="AE17" s="15">
        <v>35.968228847964532</v>
      </c>
      <c r="AF17" s="15">
        <v>36.835358255261234</v>
      </c>
      <c r="AG17" s="15">
        <v>37.936942748006011</v>
      </c>
      <c r="AH17" s="15">
        <v>39.107436513842245</v>
      </c>
      <c r="AI17" s="15">
        <v>40.340594148495462</v>
      </c>
      <c r="AJ17" s="15">
        <v>41.833824812555356</v>
      </c>
      <c r="AK17" s="15">
        <v>43.435568489874335</v>
      </c>
      <c r="AL17" s="15">
        <v>44.815958143027842</v>
      </c>
      <c r="AM17" s="15">
        <v>46.224033755888982</v>
      </c>
      <c r="AN17" s="15">
        <v>47.872612079454107</v>
      </c>
      <c r="AO17" s="15">
        <v>49.248007088447913</v>
      </c>
      <c r="AP17" s="15">
        <v>50.544701281997952</v>
      </c>
      <c r="AQ17" s="15">
        <v>51.513009594825697</v>
      </c>
      <c r="AR17" s="15">
        <v>52.80674150198135</v>
      </c>
      <c r="AS17" s="15">
        <v>54.120063166999444</v>
      </c>
      <c r="AT17" s="15">
        <v>55.771883727485395</v>
      </c>
      <c r="AU17" s="15">
        <v>57.493753930442679</v>
      </c>
      <c r="AV17" s="15">
        <v>59.123979892911002</v>
      </c>
      <c r="AW17" s="15">
        <v>60.869527246841812</v>
      </c>
      <c r="AX17" s="15">
        <v>62.539809727648944</v>
      </c>
      <c r="AY17" s="15">
        <v>63.468108095839483</v>
      </c>
      <c r="AZ17" s="15">
        <v>64.490277633281679</v>
      </c>
      <c r="BA17" s="15">
        <v>65.224374865672701</v>
      </c>
      <c r="BB17" s="15">
        <v>66.042979250685718</v>
      </c>
      <c r="BC17" s="15">
        <v>66.97503041376298</v>
      </c>
      <c r="BD17" s="15">
        <v>67.983033842763902</v>
      </c>
      <c r="BE17" s="15">
        <v>69.500396654044863</v>
      </c>
      <c r="BF17" s="15">
        <v>70.617772436681619</v>
      </c>
      <c r="BG17" s="15">
        <v>71.891796529715378</v>
      </c>
      <c r="BH17" s="15">
        <v>72.966960021391472</v>
      </c>
      <c r="BI17" s="15">
        <v>74.674144123403735</v>
      </c>
      <c r="BJ17" s="15">
        <v>76.570306353157733</v>
      </c>
      <c r="BK17" s="15">
        <v>78.576573915288094</v>
      </c>
      <c r="BL17" s="15">
        <v>80.742496091401762</v>
      </c>
      <c r="BM17" s="15">
        <v>82.699229026080019</v>
      </c>
      <c r="BN17" s="15">
        <v>84.406388408878058</v>
      </c>
      <c r="BO17" s="15">
        <v>86.071531461818779</v>
      </c>
      <c r="BP17" s="15">
        <v>88.345138802954821</v>
      </c>
      <c r="BQ17" s="15">
        <v>90.256253253128421</v>
      </c>
      <c r="BR17" s="15">
        <v>92.420309986459998</v>
      </c>
      <c r="BS17" s="15">
        <v>94.227525447051363</v>
      </c>
      <c r="BT17" s="15">
        <v>96.085266439399533</v>
      </c>
      <c r="BU17" s="15">
        <v>97.097995289859924</v>
      </c>
      <c r="BV17" s="15">
        <v>98.149276016773356</v>
      </c>
      <c r="BW17" s="15">
        <v>100</v>
      </c>
      <c r="BX17" s="15">
        <v>101.2937823116643</v>
      </c>
      <c r="BY17" s="15">
        <v>104.00947820806738</v>
      </c>
      <c r="BZ17" s="15">
        <v>106.48357200889713</v>
      </c>
      <c r="CA17" s="15">
        <v>108.94925042716142</v>
      </c>
      <c r="CB17" s="15">
        <v>111.51862942166576</v>
      </c>
      <c r="CC17" s="15">
        <v>114.07876064541243</v>
      </c>
      <c r="CD17" s="15">
        <v>116.79525947363388</v>
      </c>
      <c r="CE17" s="15">
        <v>119.6224560905458</v>
      </c>
      <c r="CF17" s="15">
        <v>122.4849799143938</v>
      </c>
      <c r="CG17" s="15">
        <v>125.39729935491609</v>
      </c>
      <c r="CH17" s="15">
        <v>128.44658728464267</v>
      </c>
      <c r="CI17" s="15">
        <v>131.499452132545</v>
      </c>
      <c r="CJ17" s="15">
        <v>134.81810642713506</v>
      </c>
      <c r="CK17" s="15">
        <v>137.17295978695401</v>
      </c>
      <c r="CL17" s="15">
        <v>139.04573100022552</v>
      </c>
      <c r="CM17" s="15">
        <v>140.9295744472671</v>
      </c>
      <c r="CN17" s="15">
        <v>143.94327927492549</v>
      </c>
      <c r="CO17" s="15">
        <v>146.8262305125773</v>
      </c>
      <c r="CP17" s="15">
        <v>149.503218293663</v>
      </c>
      <c r="CQ17" s="15">
        <v>152.31026952433035</v>
      </c>
      <c r="CR17" s="15">
        <v>155.02721665236035</v>
      </c>
      <c r="CS17" s="15">
        <v>156.89699856813212</v>
      </c>
      <c r="CT17" s="15">
        <v>158.75850241320182</v>
      </c>
      <c r="CU17" s="15">
        <v>160.28907866684716</v>
      </c>
      <c r="CV17" s="15">
        <v>161.86069630559098</v>
      </c>
      <c r="CW17" s="15">
        <v>163.48616410555144</v>
      </c>
      <c r="CX17" s="15">
        <v>165.03788838919252</v>
      </c>
      <c r="CY17" s="15">
        <v>166.73280675689864</v>
      </c>
      <c r="CZ17" s="15">
        <v>168.42739885377105</v>
      </c>
      <c r="DA17" s="15">
        <v>170.28968531202372</v>
      </c>
      <c r="DB17" s="15">
        <v>172.0415980624937</v>
      </c>
      <c r="DC17" s="15">
        <v>174.15179718789591</v>
      </c>
      <c r="DD17" s="15">
        <v>176.09392785639008</v>
      </c>
      <c r="DE17" s="15">
        <v>178.08023705445896</v>
      </c>
      <c r="DF17" s="15">
        <v>180.17208144217616</v>
      </c>
      <c r="DG17" s="15">
        <v>182.31259075289901</v>
      </c>
      <c r="DH17" s="15">
        <v>184.50798132558359</v>
      </c>
      <c r="DI17" s="15">
        <v>186.81606870681898</v>
      </c>
      <c r="DJ17" s="15">
        <v>189.47170320820697</v>
      </c>
      <c r="DK17" s="15">
        <v>192.57060849104994</v>
      </c>
      <c r="DL17" s="15">
        <v>195.2976544560498</v>
      </c>
      <c r="DM17" s="15">
        <v>198.13275808296973</v>
      </c>
      <c r="DN17" s="15">
        <v>201.36044125114947</v>
      </c>
      <c r="DO17" s="15">
        <v>204.27063527517885</v>
      </c>
      <c r="DP17" s="15">
        <v>208.78732601938933</v>
      </c>
      <c r="DQ17" s="15">
        <v>213.29285548638745</v>
      </c>
      <c r="DR17" s="15">
        <v>218.11257206305942</v>
      </c>
      <c r="DS17" s="15">
        <v>223.10726051872635</v>
      </c>
      <c r="DT17" s="15">
        <v>228.36712467082663</v>
      </c>
      <c r="DU17" s="15">
        <v>233.84905765482372</v>
      </c>
      <c r="DV17" s="15">
        <v>239.20320956070236</v>
      </c>
      <c r="DW17" s="15">
        <v>243.76288370844713</v>
      </c>
      <c r="DX17" s="15">
        <v>247.14389693117752</v>
      </c>
      <c r="DY17" s="15">
        <v>249.68097637773747</v>
      </c>
      <c r="DZ17" s="15">
        <v>251.92198010589505</v>
      </c>
      <c r="EA17" s="15">
        <v>254.32525409941368</v>
      </c>
      <c r="EB17" s="15">
        <v>256.23240692911702</v>
      </c>
      <c r="EC17" s="27">
        <v>257.89118866803886</v>
      </c>
      <c r="ED17" s="27">
        <v>258.63970545640768</v>
      </c>
      <c r="EE17" s="15">
        <v>259.59646427746134</v>
      </c>
      <c r="EF17" s="15">
        <v>260.30526501140702</v>
      </c>
      <c r="EG17" s="15">
        <v>261.33388050002759</v>
      </c>
      <c r="EH17" s="15">
        <v>262.0277371932944</v>
      </c>
    </row>
    <row r="18" spans="2:138" ht="15" customHeight="1" x14ac:dyDescent="0.2"/>
    <row r="19" spans="2:138" ht="15" customHeight="1" x14ac:dyDescent="0.2"/>
    <row r="20" spans="2:138" ht="15" customHeight="1" x14ac:dyDescent="0.2">
      <c r="B20" s="34" t="s">
        <v>27</v>
      </c>
      <c r="C20" s="34"/>
      <c r="D20" s="33">
        <v>2015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>
        <v>2016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>
        <v>2017</v>
      </c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>
        <v>2018</v>
      </c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>
        <v>2019</v>
      </c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>
        <v>2020</v>
      </c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>
        <v>2021</v>
      </c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>
        <v>2022</v>
      </c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>
        <v>2023</v>
      </c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>
        <v>2024</v>
      </c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>
        <v>2025</v>
      </c>
      <c r="DU20" s="33"/>
      <c r="DV20" s="33"/>
      <c r="DW20" s="33"/>
      <c r="DX20" s="33"/>
      <c r="DY20" s="33"/>
      <c r="DZ20" s="33"/>
    </row>
    <row r="21" spans="2:138" ht="15" customHeight="1" x14ac:dyDescent="0.2">
      <c r="B21" s="18" t="s">
        <v>23</v>
      </c>
      <c r="C21" s="5" t="s">
        <v>34</v>
      </c>
      <c r="D21" s="18">
        <v>42005</v>
      </c>
      <c r="E21" s="18">
        <v>42036</v>
      </c>
      <c r="F21" s="18">
        <v>42064</v>
      </c>
      <c r="G21" s="18">
        <v>42095</v>
      </c>
      <c r="H21" s="18">
        <v>42125</v>
      </c>
      <c r="I21" s="18">
        <v>42156</v>
      </c>
      <c r="J21" s="18">
        <v>42186</v>
      </c>
      <c r="K21" s="18">
        <v>42217</v>
      </c>
      <c r="L21" s="18">
        <v>42248</v>
      </c>
      <c r="M21" s="18">
        <v>42278</v>
      </c>
      <c r="N21" s="18">
        <v>42309</v>
      </c>
      <c r="O21" s="18">
        <v>42339</v>
      </c>
      <c r="P21" s="18">
        <v>42370</v>
      </c>
      <c r="Q21" s="18">
        <v>42401</v>
      </c>
      <c r="R21" s="18">
        <v>42430</v>
      </c>
      <c r="S21" s="18">
        <v>42461</v>
      </c>
      <c r="T21" s="18">
        <v>42491</v>
      </c>
      <c r="U21" s="18">
        <v>42522</v>
      </c>
      <c r="V21" s="18">
        <v>42552</v>
      </c>
      <c r="W21" s="18">
        <v>42583</v>
      </c>
      <c r="X21" s="18">
        <v>42614</v>
      </c>
      <c r="Y21" s="18">
        <v>42644</v>
      </c>
      <c r="Z21" s="18">
        <v>42675</v>
      </c>
      <c r="AA21" s="18">
        <v>42705</v>
      </c>
      <c r="AB21" s="18">
        <v>42736</v>
      </c>
      <c r="AC21" s="18">
        <v>42767</v>
      </c>
      <c r="AD21" s="18">
        <v>42795</v>
      </c>
      <c r="AE21" s="18">
        <v>42826</v>
      </c>
      <c r="AF21" s="18">
        <v>42856</v>
      </c>
      <c r="AG21" s="18">
        <v>42887</v>
      </c>
      <c r="AH21" s="18">
        <v>42917</v>
      </c>
      <c r="AI21" s="18">
        <v>42948</v>
      </c>
      <c r="AJ21" s="18">
        <v>42979</v>
      </c>
      <c r="AK21" s="18">
        <v>43009</v>
      </c>
      <c r="AL21" s="18">
        <v>43040</v>
      </c>
      <c r="AM21" s="18">
        <v>43070</v>
      </c>
      <c r="AN21" s="18">
        <v>43101</v>
      </c>
      <c r="AO21" s="18">
        <v>43132</v>
      </c>
      <c r="AP21" s="18">
        <v>43160</v>
      </c>
      <c r="AQ21" s="18">
        <v>43191</v>
      </c>
      <c r="AR21" s="18">
        <v>43221</v>
      </c>
      <c r="AS21" s="18">
        <v>43252</v>
      </c>
      <c r="AT21" s="18">
        <v>43282</v>
      </c>
      <c r="AU21" s="18">
        <v>43313</v>
      </c>
      <c r="AV21" s="18">
        <v>43344</v>
      </c>
      <c r="AW21" s="18">
        <v>43374</v>
      </c>
      <c r="AX21" s="18">
        <v>43405</v>
      </c>
      <c r="AY21" s="18">
        <v>43435</v>
      </c>
      <c r="AZ21" s="18">
        <v>43466</v>
      </c>
      <c r="BA21" s="18">
        <v>43497</v>
      </c>
      <c r="BB21" s="18">
        <v>43525</v>
      </c>
      <c r="BC21" s="18">
        <v>43556</v>
      </c>
      <c r="BD21" s="18">
        <v>43586</v>
      </c>
      <c r="BE21" s="18">
        <v>43617</v>
      </c>
      <c r="BF21" s="18">
        <v>43647</v>
      </c>
      <c r="BG21" s="18">
        <v>43678</v>
      </c>
      <c r="BH21" s="18">
        <v>43709</v>
      </c>
      <c r="BI21" s="18">
        <v>43739</v>
      </c>
      <c r="BJ21" s="18">
        <v>43770</v>
      </c>
      <c r="BK21" s="18">
        <v>43800</v>
      </c>
      <c r="BL21" s="18">
        <v>43831</v>
      </c>
      <c r="BM21" s="18">
        <v>43862</v>
      </c>
      <c r="BN21" s="18">
        <v>43891</v>
      </c>
      <c r="BO21" s="18">
        <v>43922</v>
      </c>
      <c r="BP21" s="18">
        <v>43952</v>
      </c>
      <c r="BQ21" s="18">
        <v>43983</v>
      </c>
      <c r="BR21" s="18">
        <v>44013</v>
      </c>
      <c r="BS21" s="18">
        <v>44044</v>
      </c>
      <c r="BT21" s="18">
        <v>44075</v>
      </c>
      <c r="BU21" s="18">
        <v>44105</v>
      </c>
      <c r="BV21" s="18">
        <v>44136</v>
      </c>
      <c r="BW21" s="18">
        <v>44166</v>
      </c>
      <c r="BX21" s="18">
        <v>44197</v>
      </c>
      <c r="BY21" s="18">
        <v>44228</v>
      </c>
      <c r="BZ21" s="18">
        <v>44256</v>
      </c>
      <c r="CA21" s="18">
        <v>44287</v>
      </c>
      <c r="CB21" s="18">
        <v>44317</v>
      </c>
      <c r="CC21" s="18">
        <v>44348</v>
      </c>
      <c r="CD21" s="18">
        <v>44378</v>
      </c>
      <c r="CE21" s="18">
        <v>44409</v>
      </c>
      <c r="CF21" s="18">
        <v>44440</v>
      </c>
      <c r="CG21" s="18">
        <v>44470</v>
      </c>
      <c r="CH21" s="18">
        <v>44501</v>
      </c>
      <c r="CI21" s="18">
        <v>44531</v>
      </c>
      <c r="CJ21" s="18">
        <v>44562</v>
      </c>
      <c r="CK21" s="18">
        <v>44593</v>
      </c>
      <c r="CL21" s="18">
        <v>44621</v>
      </c>
      <c r="CM21" s="18">
        <v>44652</v>
      </c>
      <c r="CN21" s="18">
        <v>44682</v>
      </c>
      <c r="CO21" s="18">
        <v>44713</v>
      </c>
      <c r="CP21" s="18">
        <v>44743</v>
      </c>
      <c r="CQ21" s="18">
        <v>44774</v>
      </c>
      <c r="CR21" s="18">
        <v>44805</v>
      </c>
      <c r="CS21" s="18">
        <v>44835</v>
      </c>
      <c r="CT21" s="18">
        <v>44866</v>
      </c>
      <c r="CU21" s="18">
        <v>44896</v>
      </c>
      <c r="CV21" s="18">
        <v>44927</v>
      </c>
      <c r="CW21" s="18">
        <v>44958</v>
      </c>
      <c r="CX21" s="18">
        <v>44986</v>
      </c>
      <c r="CY21" s="18">
        <v>45017</v>
      </c>
      <c r="CZ21" s="18">
        <v>45047</v>
      </c>
      <c r="DA21" s="18">
        <v>45078</v>
      </c>
      <c r="DB21" s="18">
        <v>45108</v>
      </c>
      <c r="DC21" s="18">
        <v>45139</v>
      </c>
      <c r="DD21" s="18">
        <v>45170</v>
      </c>
      <c r="DE21" s="18">
        <v>45200</v>
      </c>
      <c r="DF21" s="18">
        <v>45231</v>
      </c>
      <c r="DG21" s="18">
        <v>45261</v>
      </c>
      <c r="DH21" s="18">
        <v>45292</v>
      </c>
      <c r="DI21" s="18">
        <v>45323</v>
      </c>
      <c r="DJ21" s="18">
        <v>45352</v>
      </c>
      <c r="DK21" s="18">
        <v>45383</v>
      </c>
      <c r="DL21" s="18">
        <v>45413</v>
      </c>
      <c r="DM21" s="18">
        <v>45444</v>
      </c>
      <c r="DN21" s="18">
        <v>45474</v>
      </c>
      <c r="DO21" s="18">
        <v>45505</v>
      </c>
      <c r="DP21" s="18">
        <v>45536</v>
      </c>
      <c r="DQ21" s="18">
        <v>45566</v>
      </c>
      <c r="DR21" s="18">
        <v>45597</v>
      </c>
      <c r="DS21" s="18">
        <v>45627</v>
      </c>
      <c r="DT21" s="18">
        <v>45658</v>
      </c>
      <c r="DU21" s="18">
        <v>45689</v>
      </c>
      <c r="DV21" s="18">
        <v>45717</v>
      </c>
      <c r="DW21" s="18">
        <v>45748</v>
      </c>
      <c r="DX21" s="18">
        <v>45778</v>
      </c>
      <c r="DY21" s="18">
        <v>45809</v>
      </c>
      <c r="DZ21" s="18">
        <v>45839</v>
      </c>
      <c r="EA21" s="18">
        <v>45870</v>
      </c>
      <c r="EB21" s="18">
        <v>45901</v>
      </c>
      <c r="EC21" s="18">
        <v>45931</v>
      </c>
      <c r="ED21" s="18">
        <v>45962</v>
      </c>
      <c r="EE21" s="18">
        <v>45992</v>
      </c>
      <c r="EF21" s="18">
        <v>46023</v>
      </c>
      <c r="EG21" s="18">
        <v>46054</v>
      </c>
      <c r="EH21" s="18">
        <v>46082</v>
      </c>
    </row>
    <row r="22" spans="2:138" ht="15" customHeight="1" x14ac:dyDescent="0.2">
      <c r="B22" s="7" t="s">
        <v>10</v>
      </c>
      <c r="C22" s="7" t="s">
        <v>24</v>
      </c>
      <c r="D22" s="15">
        <v>0.44319948859711644</v>
      </c>
      <c r="E22" s="15">
        <v>0.70628594012238466</v>
      </c>
      <c r="F22" s="15">
        <v>0.58251166508101448</v>
      </c>
      <c r="G22" s="15">
        <v>0.64373937892965216</v>
      </c>
      <c r="H22" s="15">
        <v>0.84769377552539993</v>
      </c>
      <c r="I22" s="15">
        <v>0.73452722846501217</v>
      </c>
      <c r="J22" s="15">
        <v>0.85558141955300471</v>
      </c>
      <c r="K22" s="15">
        <v>0.90749060544148108</v>
      </c>
      <c r="L22" s="15">
        <v>0.93906121832122835</v>
      </c>
      <c r="M22" s="15">
        <v>0.99564816948492307</v>
      </c>
      <c r="N22" s="15">
        <v>1.0920928310799098</v>
      </c>
      <c r="O22" s="15">
        <v>1.1129069512971057</v>
      </c>
      <c r="P22" s="15">
        <v>2.6384935997395047</v>
      </c>
      <c r="Q22" s="15">
        <v>3.049497670876562</v>
      </c>
      <c r="R22" s="15">
        <v>2.8556355510716003</v>
      </c>
      <c r="S22" s="15">
        <v>3.0315299608073616</v>
      </c>
      <c r="T22" s="15">
        <v>3.2037407768437731</v>
      </c>
      <c r="U22" s="15">
        <v>3.5006411647763684</v>
      </c>
      <c r="V22" s="15">
        <v>6.5397414227549007</v>
      </c>
      <c r="W22" s="15">
        <v>4.674849012665149</v>
      </c>
      <c r="X22" s="15">
        <v>2.8593007269165298</v>
      </c>
      <c r="Y22" s="15">
        <v>2.0304075690934553</v>
      </c>
      <c r="Z22" s="15">
        <v>2.3127676302423481</v>
      </c>
      <c r="AA22" s="15">
        <v>2.0696698004327772</v>
      </c>
      <c r="AB22" s="15">
        <v>3.1794308577925534</v>
      </c>
      <c r="AC22" s="15">
        <v>2.3919274740775762</v>
      </c>
      <c r="AD22" s="15">
        <v>2.0796956405055198</v>
      </c>
      <c r="AE22" s="15">
        <v>1.9323682808737601</v>
      </c>
      <c r="AF22" s="15">
        <v>1.8554608128997501</v>
      </c>
      <c r="AG22" s="15">
        <v>1.9197368919646038</v>
      </c>
      <c r="AH22" s="15">
        <v>1.9892396643126773</v>
      </c>
      <c r="AI22" s="15">
        <v>1.5501091494429744</v>
      </c>
      <c r="AJ22" s="15">
        <v>2.0689038699482865</v>
      </c>
      <c r="AK22" s="15">
        <v>1.800167378494308</v>
      </c>
      <c r="AL22" s="15">
        <v>1.6982393358009347</v>
      </c>
      <c r="AM22" s="15">
        <v>1.823479086019077</v>
      </c>
      <c r="AN22" s="15">
        <v>3.4524262536561849</v>
      </c>
      <c r="AO22" s="15">
        <v>2.3980288849462283</v>
      </c>
      <c r="AP22" s="15">
        <v>2.1811090151468733</v>
      </c>
      <c r="AQ22" s="15">
        <v>1.5068819561432178</v>
      </c>
      <c r="AR22" s="15">
        <v>1.5983103335610878</v>
      </c>
      <c r="AS22" s="15">
        <v>1.5874263668221431</v>
      </c>
      <c r="AT22" s="15">
        <v>1.4754638282387305</v>
      </c>
      <c r="AU22" s="15">
        <v>1.5491651004413143</v>
      </c>
      <c r="AV22" s="15">
        <v>1.9496624249875936</v>
      </c>
      <c r="AW22" s="15">
        <v>1.6899509458581292</v>
      </c>
      <c r="AX22" s="15">
        <v>1.4929496475918285</v>
      </c>
      <c r="AY22" s="15">
        <v>1.8738001847945327</v>
      </c>
      <c r="AZ22" s="15">
        <v>1.6052719116252518</v>
      </c>
      <c r="BA22" s="15">
        <v>0.88802916748093708</v>
      </c>
      <c r="BB22" s="15">
        <v>0.99806243683408979</v>
      </c>
      <c r="BC22" s="15">
        <v>1.04769951446184</v>
      </c>
      <c r="BD22" s="15">
        <v>1.1459860381509515</v>
      </c>
      <c r="BE22" s="15">
        <v>1.1620131089969732</v>
      </c>
      <c r="BF22" s="15">
        <v>1.602898663652482</v>
      </c>
      <c r="BG22" s="15">
        <v>1.4695595200280707</v>
      </c>
      <c r="BH22" s="15">
        <v>1.2001856846748353</v>
      </c>
      <c r="BI22" s="15">
        <v>1.6504518026038966</v>
      </c>
      <c r="BJ22" s="15">
        <v>1.7976068995007068</v>
      </c>
      <c r="BK22" s="15">
        <v>1.8389429943543263</v>
      </c>
      <c r="BL22" s="15">
        <v>2.1002309731964743</v>
      </c>
      <c r="BM22" s="15">
        <v>2.2076602603787023</v>
      </c>
      <c r="BN22" s="15">
        <v>2.3694945186053786</v>
      </c>
      <c r="BO22" s="15">
        <v>2.1287757076129168</v>
      </c>
      <c r="BP22" s="15">
        <v>2.2300390616458969</v>
      </c>
      <c r="BQ22" s="15">
        <v>2.2142759422119553</v>
      </c>
      <c r="BR22" s="15">
        <v>2.3222820164363185</v>
      </c>
      <c r="BS22" s="15">
        <v>2.0935091158208081</v>
      </c>
      <c r="BT22" s="15">
        <v>2.1075639732233356</v>
      </c>
      <c r="BU22" s="15">
        <v>2.1259001324422258</v>
      </c>
      <c r="BV22" s="15">
        <v>2.4870162622342633</v>
      </c>
      <c r="BW22" s="15">
        <v>2.3138711927601179</v>
      </c>
      <c r="BX22" s="15">
        <v>1.65354497985048</v>
      </c>
      <c r="BY22" s="15">
        <v>1.7967802773303845</v>
      </c>
      <c r="BZ22" s="15">
        <v>2.180464641136993</v>
      </c>
      <c r="CA22" s="15">
        <v>2.0254445294033161</v>
      </c>
      <c r="CB22" s="15">
        <v>2.0287621869472474</v>
      </c>
      <c r="CC22" s="15">
        <v>2.056773658798221</v>
      </c>
      <c r="CD22" s="15">
        <v>2.4234850902669507</v>
      </c>
      <c r="CE22" s="15">
        <v>2.2968397812168035</v>
      </c>
      <c r="CF22" s="15">
        <v>2.3686766832652779</v>
      </c>
      <c r="CG22" s="15">
        <v>2.2284542739180608</v>
      </c>
      <c r="CH22" s="15">
        <v>2.2054965566065619</v>
      </c>
      <c r="CI22" s="15">
        <v>2.188285876126983</v>
      </c>
      <c r="CJ22" s="15">
        <v>2.1573897294466775</v>
      </c>
      <c r="CK22" s="15">
        <v>2.1084887012520852</v>
      </c>
      <c r="CL22" s="15">
        <v>1.535745668561276</v>
      </c>
      <c r="CM22" s="15">
        <v>1.237282996215356</v>
      </c>
      <c r="CN22" s="15">
        <v>1.016020529494611</v>
      </c>
      <c r="CO22" s="15">
        <v>0.98730588376805883</v>
      </c>
      <c r="CP22" s="15">
        <v>1.0442925280846254</v>
      </c>
      <c r="CQ22" s="15">
        <v>0.88059390651868341</v>
      </c>
      <c r="CR22" s="15">
        <v>0.85846275064795918</v>
      </c>
      <c r="CS22" s="15">
        <v>0.78164058933565173</v>
      </c>
      <c r="CT22" s="15">
        <v>0.74286085166761495</v>
      </c>
      <c r="CU22" s="15">
        <v>0.93791200297516752</v>
      </c>
      <c r="CV22" s="15">
        <v>0.96795817344454349</v>
      </c>
      <c r="CW22" s="15">
        <v>0.98521962242381278</v>
      </c>
      <c r="CX22" s="15">
        <v>0.93742036117812688</v>
      </c>
      <c r="CY22" s="15">
        <v>1.0264089134337127</v>
      </c>
      <c r="CZ22" s="15">
        <v>1.0319107163052905</v>
      </c>
      <c r="DA22" s="15">
        <v>1.4987246070598843</v>
      </c>
      <c r="DB22" s="15">
        <v>1.162458590061604</v>
      </c>
      <c r="DC22" s="15">
        <v>1.2584150742849403</v>
      </c>
      <c r="DD22" s="15">
        <v>1.4349190137686634</v>
      </c>
      <c r="DE22" s="15">
        <v>1.3528916710674679</v>
      </c>
      <c r="DF22" s="15">
        <v>1.423633290292031</v>
      </c>
      <c r="DG22" s="15">
        <v>1.4487718237914464</v>
      </c>
      <c r="DH22" s="15">
        <v>1.5317041050323894</v>
      </c>
      <c r="DI22" s="15">
        <v>1.6463359472718793</v>
      </c>
      <c r="DJ22" s="15">
        <v>1.8253809474861953</v>
      </c>
      <c r="DK22" s="15">
        <v>1.8852727480428371</v>
      </c>
      <c r="DL22" s="15">
        <v>1.5594340668885707</v>
      </c>
      <c r="DM22" s="15">
        <v>1.5854758491603604</v>
      </c>
      <c r="DN22" s="15">
        <v>1.6752084581447946</v>
      </c>
      <c r="DO22" s="15">
        <v>1.7118197806828732</v>
      </c>
      <c r="DP22" s="15">
        <v>1.9063872741780017</v>
      </c>
      <c r="DQ22" s="15">
        <v>2.0191482464938986</v>
      </c>
      <c r="DR22" s="15">
        <v>2.1673188216078927</v>
      </c>
      <c r="DS22" s="15">
        <v>2.0254657344006546</v>
      </c>
      <c r="DT22" s="15">
        <v>2.0546984075047874</v>
      </c>
      <c r="DU22" s="15">
        <v>1.953910752756201</v>
      </c>
      <c r="DV22" s="15">
        <v>1.8397872081589668</v>
      </c>
      <c r="DW22" s="15">
        <v>1.6700071657228364</v>
      </c>
      <c r="DX22" s="15">
        <v>1.4172208405878024</v>
      </c>
      <c r="DY22" s="15">
        <v>1.1225467822174409</v>
      </c>
      <c r="DZ22" s="15">
        <v>1.2372503742968206</v>
      </c>
      <c r="EA22" s="15">
        <v>1.2400609101744351</v>
      </c>
      <c r="EB22" s="15">
        <v>0.73506935123303663</v>
      </c>
      <c r="EC22" s="15">
        <v>0.64923785008548407</v>
      </c>
      <c r="ED22" s="15">
        <v>0.38686328066303588</v>
      </c>
      <c r="EE22" s="15">
        <v>0.49180353119979259</v>
      </c>
      <c r="EF22" s="15">
        <v>0.41547844195186201</v>
      </c>
      <c r="EG22" s="15">
        <v>0.31639065296300828</v>
      </c>
      <c r="EH22" s="15">
        <v>0.42945116782154003</v>
      </c>
    </row>
    <row r="23" spans="2:138" ht="15" customHeight="1" x14ac:dyDescent="0.2">
      <c r="B23" s="20" t="s">
        <v>0</v>
      </c>
      <c r="C23" s="9" t="s">
        <v>25</v>
      </c>
      <c r="D23" s="15">
        <v>0.46557149556902289</v>
      </c>
      <c r="E23" s="15">
        <v>1.0644644899230542</v>
      </c>
      <c r="F23" s="15">
        <v>0.79187710032324787</v>
      </c>
      <c r="G23" s="15">
        <v>0.80560627926833206</v>
      </c>
      <c r="H23" s="15">
        <v>0.78399359001350888</v>
      </c>
      <c r="I23" s="15">
        <v>0.98712462595864281</v>
      </c>
      <c r="J23" s="15">
        <v>1.1139073394108294</v>
      </c>
      <c r="K23" s="15">
        <v>1.2087714731923</v>
      </c>
      <c r="L23" s="15">
        <v>1.358936944505146</v>
      </c>
      <c r="M23" s="15">
        <v>1.2652619310603512</v>
      </c>
      <c r="N23" s="15">
        <v>1.3575485819126101</v>
      </c>
      <c r="O23" s="15">
        <v>1.443571194954572</v>
      </c>
      <c r="P23" s="15">
        <v>1.5769734731095468</v>
      </c>
      <c r="Q23" s="15">
        <v>4.2247386669337317</v>
      </c>
      <c r="R23" s="15">
        <v>3.2905393921281103</v>
      </c>
      <c r="S23" s="15">
        <v>3.6208714419663863</v>
      </c>
      <c r="T23" s="15">
        <v>3.9010773397348117</v>
      </c>
      <c r="U23" s="15">
        <v>4.8802123977407064</v>
      </c>
      <c r="V23" s="15">
        <v>8.4359448747117085</v>
      </c>
      <c r="W23" s="15">
        <v>5.6547056991335722</v>
      </c>
      <c r="X23" s="15">
        <v>2.5705433332032328</v>
      </c>
      <c r="Y23" s="15">
        <v>1.6658580425107345</v>
      </c>
      <c r="Z23" s="15">
        <v>1.6785806433628778</v>
      </c>
      <c r="AA23" s="15">
        <v>1.9224117112053278</v>
      </c>
      <c r="AB23" s="15">
        <v>2.3523088622842749</v>
      </c>
      <c r="AC23" s="15">
        <v>2.2252063501747301</v>
      </c>
      <c r="AD23" s="15">
        <v>1.7257836231508179</v>
      </c>
      <c r="AE23" s="15">
        <v>2.1234617227813004</v>
      </c>
      <c r="AF23" s="15">
        <v>2.035127048970196</v>
      </c>
      <c r="AG23" s="15">
        <v>2.0141215064342077</v>
      </c>
      <c r="AH23" s="15">
        <v>2.148516142839668</v>
      </c>
      <c r="AI23" s="15">
        <v>1.3889874617507303</v>
      </c>
      <c r="AJ23" s="15">
        <v>2.1927535805171203</v>
      </c>
      <c r="AK23" s="15">
        <v>1.7528370409666252</v>
      </c>
      <c r="AL23" s="15">
        <v>1.5464489646464017</v>
      </c>
      <c r="AM23" s="15">
        <v>1.7592396866365618</v>
      </c>
      <c r="AN23" s="15">
        <v>3.7662745638085653</v>
      </c>
      <c r="AO23" s="15">
        <v>2.5958298375730067</v>
      </c>
      <c r="AP23" s="15">
        <v>2.1471193064521685</v>
      </c>
      <c r="AQ23" s="15">
        <v>1.1406735325921744</v>
      </c>
      <c r="AR23" s="15">
        <v>1.2783205897634247</v>
      </c>
      <c r="AS23" s="15">
        <v>1.2565283329408743</v>
      </c>
      <c r="AT23" s="15">
        <v>1.1825875712380167</v>
      </c>
      <c r="AU23" s="15">
        <v>0.98261875677184207</v>
      </c>
      <c r="AV23" s="15">
        <v>1.1908000843033619</v>
      </c>
      <c r="AW23" s="15">
        <v>1.2385114800371042</v>
      </c>
      <c r="AX23" s="15">
        <v>1.0805245653313875</v>
      </c>
      <c r="AY23" s="15">
        <v>1.6111059145565036</v>
      </c>
      <c r="AZ23" s="15">
        <v>1.4332354078736103</v>
      </c>
      <c r="BA23" s="15">
        <v>0.8317667264950046</v>
      </c>
      <c r="BB23" s="15">
        <v>0.96067939062007213</v>
      </c>
      <c r="BC23" s="15">
        <v>1.0388573567726098</v>
      </c>
      <c r="BD23" s="15">
        <v>1.129480282214729</v>
      </c>
      <c r="BE23" s="15">
        <v>1.2757342491015038</v>
      </c>
      <c r="BF23" s="15">
        <v>1.5099322611998645</v>
      </c>
      <c r="BG23" s="15">
        <v>1.5009453914757671</v>
      </c>
      <c r="BH23" s="15">
        <v>1.2020156001669307</v>
      </c>
      <c r="BI23" s="15">
        <v>1.7503559515897251</v>
      </c>
      <c r="BJ23" s="15">
        <v>1.9360999520244775</v>
      </c>
      <c r="BK23" s="15">
        <v>2.0801176777943482</v>
      </c>
      <c r="BL23" s="15">
        <v>2.2000161008508314</v>
      </c>
      <c r="BM23" s="15">
        <v>2.3688978615497405</v>
      </c>
      <c r="BN23" s="15">
        <v>2.7617884280027454</v>
      </c>
      <c r="BO23" s="15">
        <v>2.8989975543815234</v>
      </c>
      <c r="BP23" s="15">
        <v>2.6168259184184564</v>
      </c>
      <c r="BQ23" s="15">
        <v>2.5607384319045678</v>
      </c>
      <c r="BR23" s="15">
        <v>2.9376377918387107</v>
      </c>
      <c r="BS23" s="15">
        <v>2.6327084553070534</v>
      </c>
      <c r="BT23" s="15">
        <v>2.6480024691464905</v>
      </c>
      <c r="BU23" s="15">
        <v>2.6423330139585062</v>
      </c>
      <c r="BV23" s="15">
        <v>2.6680498853936001</v>
      </c>
      <c r="BW23" s="15">
        <v>2.560304321203219</v>
      </c>
      <c r="BX23" s="15">
        <v>2.0856477453777416</v>
      </c>
      <c r="BY23" s="15">
        <v>2.1546030118771284</v>
      </c>
      <c r="BZ23" s="15">
        <v>2.467905866762905</v>
      </c>
      <c r="CA23" s="15">
        <v>2.4040145926689291</v>
      </c>
      <c r="CB23" s="15">
        <v>2.4649094840817298</v>
      </c>
      <c r="CC23" s="15">
        <v>2.5040777762469872</v>
      </c>
      <c r="CD23" s="15">
        <v>3.0179851061578091</v>
      </c>
      <c r="CE23" s="15">
        <v>2.8096763659013675</v>
      </c>
      <c r="CF23" s="15">
        <v>2.7624407594371405</v>
      </c>
      <c r="CG23" s="15">
        <v>2.6400605975038332</v>
      </c>
      <c r="CH23" s="15">
        <v>2.6086397438155302</v>
      </c>
      <c r="CI23" s="15">
        <v>2.5864341094969205</v>
      </c>
      <c r="CJ23" s="15">
        <v>2.5371920946638511</v>
      </c>
      <c r="CK23" s="15">
        <v>2.559338000338542</v>
      </c>
      <c r="CL23" s="15">
        <v>1.9123889122713251</v>
      </c>
      <c r="CM23" s="15">
        <v>1.5056852697493071</v>
      </c>
      <c r="CN23" s="15">
        <v>1.0403432838081272</v>
      </c>
      <c r="CO23" s="15">
        <v>0.99787558136338816</v>
      </c>
      <c r="CP23" s="15">
        <v>0.8763051987079109</v>
      </c>
      <c r="CQ23" s="15">
        <v>0.80405878313909795</v>
      </c>
      <c r="CR23" s="15">
        <v>0.77813478650436707</v>
      </c>
      <c r="CS23" s="15">
        <v>0.74544550156483069</v>
      </c>
      <c r="CT23" s="15">
        <v>0.67650304531898087</v>
      </c>
      <c r="CU23" s="15">
        <v>1.0267667852231597</v>
      </c>
      <c r="CV23" s="15">
        <v>1.0479535879057522</v>
      </c>
      <c r="CW23" s="15">
        <v>1.0918390522145103</v>
      </c>
      <c r="CX23" s="15">
        <v>1.0422636243219188</v>
      </c>
      <c r="CY23" s="15">
        <v>1.1583077968868167</v>
      </c>
      <c r="CZ23" s="15">
        <v>1.1467784542812893</v>
      </c>
      <c r="DA23" s="15">
        <v>1.2932149446421022</v>
      </c>
      <c r="DB23" s="15">
        <v>1.3759792806114888</v>
      </c>
      <c r="DC23" s="15">
        <v>1.436031152277863</v>
      </c>
      <c r="DD23" s="15">
        <v>1.5476300562149703</v>
      </c>
      <c r="DE23" s="15">
        <v>1.6699353215433774</v>
      </c>
      <c r="DF23" s="15">
        <v>1.7671690918432859</v>
      </c>
      <c r="DG23" s="15">
        <v>1.7842793118445996</v>
      </c>
      <c r="DH23" s="15">
        <v>1.8699459655413762</v>
      </c>
      <c r="DI23" s="15">
        <v>2.0370885845447049</v>
      </c>
      <c r="DJ23" s="15">
        <v>2.2824290736937627</v>
      </c>
      <c r="DK23" s="15">
        <v>2.3029389836212175</v>
      </c>
      <c r="DL23" s="15">
        <v>1.6569125495933008</v>
      </c>
      <c r="DM23" s="15">
        <v>1.7757953206233594</v>
      </c>
      <c r="DN23" s="15">
        <v>1.9142539659666937</v>
      </c>
      <c r="DO23" s="15">
        <v>1.9681255218193314</v>
      </c>
      <c r="DP23" s="15">
        <v>2.0606109862200839</v>
      </c>
      <c r="DQ23" s="15">
        <v>2.2415239932744839</v>
      </c>
      <c r="DR23" s="15">
        <v>2.4231915137977325</v>
      </c>
      <c r="DS23" s="15">
        <v>2.1656175108236226</v>
      </c>
      <c r="DT23" s="15">
        <v>2.2277495176056732</v>
      </c>
      <c r="DU23" s="15">
        <v>2.0775728754069718</v>
      </c>
      <c r="DV23" s="15">
        <v>1.7919468369030938</v>
      </c>
      <c r="DW23" s="15">
        <v>1.8093965261693086</v>
      </c>
      <c r="DX23" s="15">
        <v>1.5269599784267172</v>
      </c>
      <c r="DY23" s="15">
        <v>1.2081791033549081</v>
      </c>
      <c r="DZ23" s="15">
        <v>1.0645827401366716</v>
      </c>
      <c r="EA23" s="15">
        <v>0.91659996067167526</v>
      </c>
      <c r="EB23" s="15">
        <v>0.81698751188802987</v>
      </c>
      <c r="EC23" s="15">
        <v>0.70771800497520587</v>
      </c>
      <c r="ED23" s="15">
        <v>0.29343117717945688</v>
      </c>
      <c r="EE23" s="15">
        <v>0.43285405721049131</v>
      </c>
      <c r="EF23" s="15">
        <v>6.8120958859239522E-2</v>
      </c>
      <c r="EG23" s="15">
        <v>9.957399921410115E-2</v>
      </c>
      <c r="EH23" s="15">
        <v>0.44257684025836852</v>
      </c>
    </row>
    <row r="24" spans="2:138" ht="15" customHeight="1" x14ac:dyDescent="0.2">
      <c r="B24" s="21" t="s">
        <v>1</v>
      </c>
      <c r="C24" s="9" t="s">
        <v>2</v>
      </c>
      <c r="D24" s="15">
        <v>0.11833631900456965</v>
      </c>
      <c r="E24" s="15">
        <v>0.11798789071657723</v>
      </c>
      <c r="F24" s="15">
        <v>0.16436049489581706</v>
      </c>
      <c r="G24" s="15">
        <v>0</v>
      </c>
      <c r="H24" s="15">
        <v>0.27684409097055607</v>
      </c>
      <c r="I24" s="15">
        <v>0.10981758520847507</v>
      </c>
      <c r="J24" s="15">
        <v>0.54101760987576597</v>
      </c>
      <c r="K24" s="15">
        <v>0.71705827532349531</v>
      </c>
      <c r="L24" s="15">
        <v>1.1119895237438442</v>
      </c>
      <c r="M24" s="15">
        <v>0.98335634545918538</v>
      </c>
      <c r="N24" s="15">
        <v>1.2962104848159015</v>
      </c>
      <c r="O24" s="15">
        <v>1.3713227631122038</v>
      </c>
      <c r="P24" s="15">
        <v>0.83753684450311994</v>
      </c>
      <c r="Q24" s="15">
        <v>2.6271355105582899</v>
      </c>
      <c r="R24" s="15">
        <v>2.7143315308731673</v>
      </c>
      <c r="S24" s="15">
        <v>2.6280229961702162</v>
      </c>
      <c r="T24" s="15">
        <v>2.7014932354150005</v>
      </c>
      <c r="U24" s="15">
        <v>3.8169827836908325</v>
      </c>
      <c r="V24" s="15">
        <v>3.8761209479878573</v>
      </c>
      <c r="W24" s="15">
        <v>2.997918083566887</v>
      </c>
      <c r="X24" s="15">
        <v>2.4265325516993812</v>
      </c>
      <c r="Y24" s="15">
        <v>1.1061404506587991</v>
      </c>
      <c r="Z24" s="15">
        <v>3.5429834725428861</v>
      </c>
      <c r="AA24" s="15">
        <v>2.3278833875802718</v>
      </c>
      <c r="AB24" s="15">
        <v>3.862234528804052</v>
      </c>
      <c r="AC24" s="15">
        <v>3.2423198567523883</v>
      </c>
      <c r="AD24" s="15">
        <v>3.9570250739118507</v>
      </c>
      <c r="AE24" s="15">
        <v>2.2046204363007149</v>
      </c>
      <c r="AF24" s="15">
        <v>1.743015048354863</v>
      </c>
      <c r="AG24" s="15">
        <v>2.1356810995082753</v>
      </c>
      <c r="AH24" s="15">
        <v>2.6351383559547088</v>
      </c>
      <c r="AI24" s="15">
        <v>2.8707694916660245</v>
      </c>
      <c r="AJ24" s="15">
        <v>3.0443775462789091</v>
      </c>
      <c r="AK24" s="15">
        <v>2.9092398223664162</v>
      </c>
      <c r="AL24" s="15">
        <v>2.236924041160421</v>
      </c>
      <c r="AM24" s="15">
        <v>2.830534708247086</v>
      </c>
      <c r="AN24" s="15">
        <v>4.2795437798949649</v>
      </c>
      <c r="AO24" s="15">
        <v>3.3654048317186067</v>
      </c>
      <c r="AP24" s="15">
        <v>2.868685068821847</v>
      </c>
      <c r="AQ24" s="15">
        <v>2.4345229596737852</v>
      </c>
      <c r="AR24" s="15">
        <v>2.3641951126407861</v>
      </c>
      <c r="AS24" s="15">
        <v>2.3473047743944164</v>
      </c>
      <c r="AT24" s="15">
        <v>2.3874681917596519</v>
      </c>
      <c r="AU24" s="15">
        <v>2.0589192360061901</v>
      </c>
      <c r="AV24" s="15">
        <v>2.1002880456327659</v>
      </c>
      <c r="AW24" s="15">
        <v>2.3339574241825574</v>
      </c>
      <c r="AX24" s="15">
        <v>2.971013659133348</v>
      </c>
      <c r="AY24" s="15">
        <v>2.3041284446620551</v>
      </c>
      <c r="AZ24" s="15">
        <v>2.389767492894876</v>
      </c>
      <c r="BA24" s="15">
        <v>1.3078480413366833</v>
      </c>
      <c r="BB24" s="15">
        <v>1.3422873407955791</v>
      </c>
      <c r="BC24" s="15">
        <v>0.50796522282028889</v>
      </c>
      <c r="BD24" s="15">
        <v>1.0358907972496354</v>
      </c>
      <c r="BE24" s="15">
        <v>1.024836803440607</v>
      </c>
      <c r="BF24" s="15">
        <v>1.19474124944918</v>
      </c>
      <c r="BG24" s="15">
        <v>1.5564110078198041</v>
      </c>
      <c r="BH24" s="15">
        <v>1.407173515202345</v>
      </c>
      <c r="BI24" s="15">
        <v>1.776659037552335</v>
      </c>
      <c r="BJ24" s="15">
        <v>1.9615731785472406</v>
      </c>
      <c r="BK24" s="15">
        <v>2.6345584520679495</v>
      </c>
      <c r="BL24" s="15">
        <v>2.634284631919769</v>
      </c>
      <c r="BM24" s="15">
        <v>2.4446277264733425</v>
      </c>
      <c r="BN24" s="15">
        <v>1.7503844730131846</v>
      </c>
      <c r="BO24" s="15">
        <v>2.6478681451356039</v>
      </c>
      <c r="BP24" s="15">
        <v>2.2939146423627079</v>
      </c>
      <c r="BQ24" s="15">
        <v>2.1033564074494961</v>
      </c>
      <c r="BR24" s="15">
        <v>2.5933590268434727</v>
      </c>
      <c r="BS24" s="15">
        <v>2.0144991796866378</v>
      </c>
      <c r="BT24" s="15">
        <v>2.0335314841576775</v>
      </c>
      <c r="BU24" s="15">
        <v>1.1225031904171061</v>
      </c>
      <c r="BV24" s="15">
        <v>1.1013867346991901</v>
      </c>
      <c r="BW24" s="15">
        <v>2.1409500277642621</v>
      </c>
      <c r="BX24" s="15">
        <v>1.6976833857849272</v>
      </c>
      <c r="BY24" s="15">
        <v>2.315826909928461</v>
      </c>
      <c r="BZ24" s="15">
        <v>2.2917771266315299</v>
      </c>
      <c r="CA24" s="15">
        <v>1.6870935310431747</v>
      </c>
      <c r="CB24" s="15">
        <v>1.7322078318111664</v>
      </c>
      <c r="CC24" s="15">
        <v>1.7865783056411999</v>
      </c>
      <c r="CD24" s="15">
        <v>2.9225274495723568</v>
      </c>
      <c r="CE24" s="15">
        <v>2.4079076339087209</v>
      </c>
      <c r="CF24" s="15">
        <v>2.3624861391913186</v>
      </c>
      <c r="CG24" s="15">
        <v>2.0435898510129107</v>
      </c>
      <c r="CH24" s="15">
        <v>1.9748182725361403</v>
      </c>
      <c r="CI24" s="15">
        <v>2.0014883993008254</v>
      </c>
      <c r="CJ24" s="15">
        <v>1.8681704299899309</v>
      </c>
      <c r="CK24" s="15">
        <v>1.8803503335014398</v>
      </c>
      <c r="CL24" s="15">
        <v>0.32872404169785341</v>
      </c>
      <c r="CM24" s="15">
        <v>0.30873234491110679</v>
      </c>
      <c r="CN24" s="15">
        <v>0.35863327105374765</v>
      </c>
      <c r="CO24" s="15">
        <v>0.41005278332227135</v>
      </c>
      <c r="CP24" s="15">
        <v>0.38796420930586351</v>
      </c>
      <c r="CQ24" s="15">
        <v>0.40667636287497544</v>
      </c>
      <c r="CR24" s="15">
        <v>0.58621134921217788</v>
      </c>
      <c r="CS24" s="15">
        <v>0.53627461586150105</v>
      </c>
      <c r="CT24" s="15">
        <v>0.56666010633092867</v>
      </c>
      <c r="CU24" s="15">
        <v>0.38470707294560214</v>
      </c>
      <c r="CV24" s="15">
        <v>0.44286947950207889</v>
      </c>
      <c r="CW24" s="15">
        <v>0.47780828461172575</v>
      </c>
      <c r="CX24" s="15">
        <v>0.4564750726335518</v>
      </c>
      <c r="CY24" s="15">
        <v>0.51488089730764841</v>
      </c>
      <c r="CZ24" s="15">
        <v>0.53301091630611097</v>
      </c>
      <c r="DA24" s="15">
        <v>0.61940608599952895</v>
      </c>
      <c r="DB24" s="15">
        <v>0.89507874036409873</v>
      </c>
      <c r="DC24" s="15">
        <v>0.98021251740291859</v>
      </c>
      <c r="DD24" s="15">
        <v>0.83688344263748604</v>
      </c>
      <c r="DE24" s="15">
        <v>0.8601266899659521</v>
      </c>
      <c r="DF24" s="15">
        <v>0.87852865820508441</v>
      </c>
      <c r="DG24" s="15">
        <v>0.94359891862629297</v>
      </c>
      <c r="DH24" s="15">
        <v>0.99783303131491152</v>
      </c>
      <c r="DI24" s="15">
        <v>0.91155108802978191</v>
      </c>
      <c r="DJ24" s="15">
        <v>0.93876950422749417</v>
      </c>
      <c r="DK24" s="15">
        <v>1.0301937053779113</v>
      </c>
      <c r="DL24" s="15">
        <v>1.3067371309412295</v>
      </c>
      <c r="DM24" s="15">
        <v>1.328080489543666</v>
      </c>
      <c r="DN24" s="15">
        <v>1.1651082116706846</v>
      </c>
      <c r="DO24" s="15">
        <v>1.0195246327415362</v>
      </c>
      <c r="DP24" s="15">
        <v>1.2564331141557687</v>
      </c>
      <c r="DQ24" s="15">
        <v>1.2951936127464592</v>
      </c>
      <c r="DR24" s="15">
        <v>1.9550986147142169</v>
      </c>
      <c r="DS24" s="15">
        <v>1.9654322846232759</v>
      </c>
      <c r="DT24" s="15">
        <v>1.9600383631009919</v>
      </c>
      <c r="DU24" s="15">
        <v>2.0495915068754726</v>
      </c>
      <c r="DV24" s="15">
        <v>2.0982347245079183</v>
      </c>
      <c r="DW24" s="15">
        <v>1.7482703852377739</v>
      </c>
      <c r="DX24" s="15">
        <v>0.44343029988385751</v>
      </c>
      <c r="DY24" s="15">
        <v>0.59517420817121547</v>
      </c>
      <c r="DZ24" s="15">
        <v>0.50444911138640691</v>
      </c>
      <c r="EA24" s="15">
        <v>0.33685282439547848</v>
      </c>
      <c r="EB24" s="15">
        <v>0.28128197465220239</v>
      </c>
      <c r="EC24" s="15">
        <v>0.21972222259765317</v>
      </c>
      <c r="ED24" s="15">
        <v>0.15539394124341754</v>
      </c>
      <c r="EE24" s="15">
        <v>0.1547623222280663</v>
      </c>
      <c r="EF24" s="15">
        <v>3.6986028388980685E-2</v>
      </c>
      <c r="EG24" s="15">
        <v>0.10130193454416769</v>
      </c>
      <c r="EH24" s="15">
        <v>0.12502842497525535</v>
      </c>
    </row>
    <row r="25" spans="2:138" ht="15" customHeight="1" x14ac:dyDescent="0.2">
      <c r="B25" s="20" t="s">
        <v>11</v>
      </c>
      <c r="C25" s="9" t="s">
        <v>12</v>
      </c>
      <c r="D25" s="15">
        <v>0.62082680384119726</v>
      </c>
      <c r="E25" s="15">
        <v>0.46174522451229905</v>
      </c>
      <c r="F25" s="15">
        <v>0.66728787764967024</v>
      </c>
      <c r="G25" s="15">
        <v>0.87055485945120381</v>
      </c>
      <c r="H25" s="15">
        <v>0.72282601156847193</v>
      </c>
      <c r="I25" s="15">
        <v>0.78716821773940637</v>
      </c>
      <c r="J25" s="15">
        <v>0.91204148932550311</v>
      </c>
      <c r="K25" s="15">
        <v>0.78538513449602476</v>
      </c>
      <c r="L25" s="15">
        <v>0.82003644341499182</v>
      </c>
      <c r="M25" s="15">
        <v>0.80030195705013796</v>
      </c>
      <c r="N25" s="15">
        <v>1.4147253290036872</v>
      </c>
      <c r="O25" s="15">
        <v>1.3240002733949012</v>
      </c>
      <c r="P25" s="15">
        <v>0.55313668517582926</v>
      </c>
      <c r="Q25" s="15">
        <v>1.9072489289362409</v>
      </c>
      <c r="R25" s="15">
        <v>2.9861769712458823</v>
      </c>
      <c r="S25" s="15">
        <v>2.8837515802021585</v>
      </c>
      <c r="T25" s="15">
        <v>3.071353985484123</v>
      </c>
      <c r="U25" s="15">
        <v>1.643183843393814</v>
      </c>
      <c r="V25" s="15">
        <v>4.6083494235164864</v>
      </c>
      <c r="W25" s="15">
        <v>5.1460586151506931</v>
      </c>
      <c r="X25" s="15">
        <v>4.4768797188548035</v>
      </c>
      <c r="Y25" s="15">
        <v>4.1498347169643068</v>
      </c>
      <c r="Z25" s="15">
        <v>2.9363011146726734</v>
      </c>
      <c r="AA25" s="15">
        <v>2.2509277475589471</v>
      </c>
      <c r="AB25" s="15">
        <v>5.4200979554954785</v>
      </c>
      <c r="AC25" s="15">
        <v>3.8482805869120966</v>
      </c>
      <c r="AD25" s="15">
        <v>3.9012749381416256</v>
      </c>
      <c r="AE25" s="15">
        <v>2.3711413177057494</v>
      </c>
      <c r="AF25" s="15">
        <v>1.9313739260077512</v>
      </c>
      <c r="AG25" s="15">
        <v>2.1178788905462369</v>
      </c>
      <c r="AH25" s="15">
        <v>1.9804234239219483</v>
      </c>
      <c r="AI25" s="15">
        <v>2.0289661904235174</v>
      </c>
      <c r="AJ25" s="15">
        <v>1.8266523545923121</v>
      </c>
      <c r="AK25" s="15">
        <v>2.114687134987264</v>
      </c>
      <c r="AL25" s="15">
        <v>2.069397980617623</v>
      </c>
      <c r="AM25" s="15">
        <v>1.7376021329879308</v>
      </c>
      <c r="AN25" s="15">
        <v>1.7703859964060911</v>
      </c>
      <c r="AO25" s="15">
        <v>2.2353618038232668</v>
      </c>
      <c r="AP25" s="15">
        <v>3.6321553731299474</v>
      </c>
      <c r="AQ25" s="15">
        <v>1.5811414019640182</v>
      </c>
      <c r="AR25" s="15">
        <v>2.9484593603341693</v>
      </c>
      <c r="AS25" s="15">
        <v>2.9401004213702748</v>
      </c>
      <c r="AT25" s="15">
        <v>2.5319084306612893</v>
      </c>
      <c r="AU25" s="15">
        <v>1.5964722588607287</v>
      </c>
      <c r="AV25" s="15">
        <v>1.9066929799576684</v>
      </c>
      <c r="AW25" s="15">
        <v>2.0450097108950018</v>
      </c>
      <c r="AX25" s="15">
        <v>2.2481832441946636</v>
      </c>
      <c r="AY25" s="15">
        <v>3.8611276088224855</v>
      </c>
      <c r="AZ25" s="15">
        <v>3.7431437208385461</v>
      </c>
      <c r="BA25" s="15">
        <v>1.5800936885045331</v>
      </c>
      <c r="BB25" s="15">
        <v>1.686575476564883</v>
      </c>
      <c r="BC25" s="15">
        <v>1.6463580757264396</v>
      </c>
      <c r="BD25" s="15">
        <v>1.6844230615693476</v>
      </c>
      <c r="BE25" s="15">
        <v>1.7769229081560951</v>
      </c>
      <c r="BF25" s="15">
        <v>2.2539386457416413</v>
      </c>
      <c r="BG25" s="15">
        <v>2.0393874821772897</v>
      </c>
      <c r="BH25" s="15">
        <v>1.7206962454560255</v>
      </c>
      <c r="BI25" s="15">
        <v>1.7719765005920465</v>
      </c>
      <c r="BJ25" s="15">
        <v>1.6852572181418282</v>
      </c>
      <c r="BK25" s="15">
        <v>1.2601724065522717</v>
      </c>
      <c r="BL25" s="15">
        <v>2.0426030054134117</v>
      </c>
      <c r="BM25" s="15">
        <v>2.1414839091353741</v>
      </c>
      <c r="BN25" s="15">
        <v>2.6204760577686557</v>
      </c>
      <c r="BO25" s="15">
        <v>0</v>
      </c>
      <c r="BP25" s="15">
        <v>2.0354514401050636</v>
      </c>
      <c r="BQ25" s="15">
        <v>2.4381336772552515</v>
      </c>
      <c r="BR25" s="15">
        <v>0.79152654122292176</v>
      </c>
      <c r="BS25" s="15">
        <v>1.2510882331472146</v>
      </c>
      <c r="BT25" s="15">
        <v>1.2236419516145247</v>
      </c>
      <c r="BU25" s="15">
        <v>0.69684975895040679</v>
      </c>
      <c r="BV25" s="15">
        <v>6.1164026519850978</v>
      </c>
      <c r="BW25" s="15">
        <v>2.124245286837251</v>
      </c>
      <c r="BX25" s="15">
        <v>1.8240525910158141</v>
      </c>
      <c r="BY25" s="15">
        <v>1.5817950172554873</v>
      </c>
      <c r="BZ25" s="15">
        <v>1.037740673415243</v>
      </c>
      <c r="CA25" s="15">
        <v>1.7613158772122262</v>
      </c>
      <c r="CB25" s="15">
        <v>1.8232643102684847</v>
      </c>
      <c r="CC25" s="15">
        <v>1.8625375640756232</v>
      </c>
      <c r="CD25" s="15">
        <v>1.9328909717556257</v>
      </c>
      <c r="CE25" s="15">
        <v>1.994014872194299</v>
      </c>
      <c r="CF25" s="15">
        <v>2.3380462335784529</v>
      </c>
      <c r="CG25" s="15">
        <v>2.4759299518603513</v>
      </c>
      <c r="CH25" s="15">
        <v>2.530002704699811</v>
      </c>
      <c r="CI25" s="15">
        <v>2.5800387376263103</v>
      </c>
      <c r="CJ25" s="15">
        <v>2.6004585924134886</v>
      </c>
      <c r="CK25" s="15">
        <v>2.8832788936434213</v>
      </c>
      <c r="CL25" s="15">
        <v>2.9419939834275368</v>
      </c>
      <c r="CM25" s="15">
        <v>2.0702225889309886</v>
      </c>
      <c r="CN25" s="15">
        <v>2.2226325493650307</v>
      </c>
      <c r="CO25" s="15">
        <v>2.1452734829439493</v>
      </c>
      <c r="CP25" s="15">
        <v>2.1916044306006199</v>
      </c>
      <c r="CQ25" s="15">
        <v>2.224466117260576</v>
      </c>
      <c r="CR25" s="15">
        <v>2.1323070400881363</v>
      </c>
      <c r="CS25" s="15">
        <v>1.726306531938107</v>
      </c>
      <c r="CT25" s="15">
        <v>1.6803866390579003</v>
      </c>
      <c r="CU25" s="15">
        <v>1.8829483210538172</v>
      </c>
      <c r="CV25" s="15">
        <v>1.991595024607193</v>
      </c>
      <c r="CW25" s="15">
        <v>2.0233043745058126</v>
      </c>
      <c r="CX25" s="15">
        <v>1.8961853074361557</v>
      </c>
      <c r="CY25" s="15">
        <v>1.8709660858807524</v>
      </c>
      <c r="CZ25" s="15">
        <v>1.9162760967109165</v>
      </c>
      <c r="DA25" s="15">
        <v>1.6403179591132186</v>
      </c>
      <c r="DB25" s="15">
        <v>1.4571719418288183</v>
      </c>
      <c r="DC25" s="15">
        <v>1.400543691027579</v>
      </c>
      <c r="DD25" s="15">
        <v>1.5894489711654245</v>
      </c>
      <c r="DE25" s="15">
        <v>1.7179927951628429</v>
      </c>
      <c r="DF25" s="15">
        <v>1.869496037894109</v>
      </c>
      <c r="DG25" s="15">
        <v>1.9655575210106662</v>
      </c>
      <c r="DH25" s="15">
        <v>1.965282760454528</v>
      </c>
      <c r="DI25" s="15">
        <v>1.9839853388151028</v>
      </c>
      <c r="DJ25" s="15">
        <v>1.9326244480590447</v>
      </c>
      <c r="DK25" s="15">
        <v>2.0580236508227046</v>
      </c>
      <c r="DL25" s="15">
        <v>2.114516665844107</v>
      </c>
      <c r="DM25" s="15">
        <v>2.0830329116914328</v>
      </c>
      <c r="DN25" s="15">
        <v>2.2578881081801967</v>
      </c>
      <c r="DO25" s="15">
        <v>2.4584573132943035</v>
      </c>
      <c r="DP25" s="15">
        <v>2.3245295597054536</v>
      </c>
      <c r="DQ25" s="15">
        <v>2.2748090260333669</v>
      </c>
      <c r="DR25" s="15">
        <v>2.2854751209810331</v>
      </c>
      <c r="DS25" s="15">
        <v>2.3301395980318773</v>
      </c>
      <c r="DT25" s="15">
        <v>2.3162671368408354</v>
      </c>
      <c r="DU25" s="15">
        <v>2.4465520053607719</v>
      </c>
      <c r="DV25" s="15">
        <v>2.6445918146551008</v>
      </c>
      <c r="DW25" s="15">
        <v>2.2433716850285492</v>
      </c>
      <c r="DX25" s="15">
        <v>3.1332648399014431</v>
      </c>
      <c r="DY25" s="15">
        <v>2.0186486517543898</v>
      </c>
      <c r="DZ25" s="15">
        <v>2.1034231539248935</v>
      </c>
      <c r="EA25" s="15">
        <v>4.0079491933852296E-2</v>
      </c>
      <c r="EB25" s="15">
        <v>1.0291339335158938</v>
      </c>
      <c r="EC25" s="15">
        <v>1.2287592919249164</v>
      </c>
      <c r="ED25" s="15">
        <v>2.6080140679226815</v>
      </c>
      <c r="EE25" s="15">
        <v>2.7128080241248398</v>
      </c>
      <c r="EF25" s="15">
        <v>2.6950473941003565</v>
      </c>
      <c r="EG25" s="15">
        <v>2.8525175586962064</v>
      </c>
      <c r="EH25" s="15">
        <v>0.35631199888985066</v>
      </c>
    </row>
    <row r="26" spans="2:138" ht="15" customHeight="1" x14ac:dyDescent="0.2">
      <c r="B26" s="20" t="s">
        <v>13</v>
      </c>
      <c r="C26" s="11" t="s">
        <v>3</v>
      </c>
      <c r="D26" s="15">
        <v>0</v>
      </c>
      <c r="E26" s="15">
        <v>0</v>
      </c>
      <c r="F26" s="15">
        <v>0</v>
      </c>
      <c r="G26" s="15">
        <v>0.26077790967971737</v>
      </c>
      <c r="H26" s="15">
        <v>1.3902171809903763</v>
      </c>
      <c r="I26" s="15">
        <v>0.34062706189914138</v>
      </c>
      <c r="J26" s="15">
        <v>0.1850616138492569</v>
      </c>
      <c r="K26" s="15">
        <v>0</v>
      </c>
      <c r="L26" s="15">
        <v>0</v>
      </c>
      <c r="M26" s="15">
        <v>0.40019063934212795</v>
      </c>
      <c r="N26" s="15">
        <v>0.4782070644278491</v>
      </c>
      <c r="O26" s="15">
        <v>0.40455463508395439</v>
      </c>
      <c r="P26" s="15">
        <v>10.867661011272773</v>
      </c>
      <c r="Q26" s="15">
        <v>1.7373072883746516</v>
      </c>
      <c r="R26" s="15">
        <v>1.9277999543259199</v>
      </c>
      <c r="S26" s="15">
        <v>1.5165402178346454</v>
      </c>
      <c r="T26" s="15">
        <v>2.0980201229894249</v>
      </c>
      <c r="U26" s="15">
        <v>0.39402584744010483</v>
      </c>
      <c r="V26" s="15">
        <v>4.2629341389877737</v>
      </c>
      <c r="W26" s="15">
        <v>2.6137471484302068</v>
      </c>
      <c r="X26" s="15">
        <v>4.0581209276624008</v>
      </c>
      <c r="Y26" s="15">
        <v>1.82003356528962</v>
      </c>
      <c r="Z26" s="15">
        <v>0.73053872302702416</v>
      </c>
      <c r="AA26" s="15">
        <v>1.0879263301373214</v>
      </c>
      <c r="AB26" s="15">
        <v>2.0490487451927777</v>
      </c>
      <c r="AC26" s="15">
        <v>1.3330923483572121</v>
      </c>
      <c r="AD26" s="15">
        <v>0.42346572587364051</v>
      </c>
      <c r="AE26" s="15">
        <v>1.3990073069590778</v>
      </c>
      <c r="AF26" s="15">
        <v>0.54825638872340221</v>
      </c>
      <c r="AG26" s="15">
        <v>0.87893473210394291</v>
      </c>
      <c r="AH26" s="15">
        <v>1.0013702163276861</v>
      </c>
      <c r="AI26" s="15">
        <v>0.75494035510772051</v>
      </c>
      <c r="AJ26" s="15">
        <v>1.0527994057584209</v>
      </c>
      <c r="AK26" s="15">
        <v>0.63610640522789197</v>
      </c>
      <c r="AL26" s="15">
        <v>2.4897601853612059</v>
      </c>
      <c r="AM26" s="15">
        <v>1.5141767210530332</v>
      </c>
      <c r="AN26" s="15">
        <v>1.5384590518584105</v>
      </c>
      <c r="AO26" s="15">
        <v>0.37395403042756925</v>
      </c>
      <c r="AP26" s="15">
        <v>0.26079257694678404</v>
      </c>
      <c r="AQ26" s="15">
        <v>2.8956419376697085</v>
      </c>
      <c r="AR26" s="15">
        <v>0.25279420340392278</v>
      </c>
      <c r="AS26" s="15">
        <v>0.24463387939481152</v>
      </c>
      <c r="AT26" s="15">
        <v>7.8753708021864099E-2</v>
      </c>
      <c r="AU26" s="15">
        <v>4.0289786544117874</v>
      </c>
      <c r="AV26" s="15">
        <v>2.974669161961188</v>
      </c>
      <c r="AW26" s="15">
        <v>2.9579599000981887</v>
      </c>
      <c r="AX26" s="15">
        <v>0.19533323598561481</v>
      </c>
      <c r="AY26" s="15">
        <v>0.32810914187848539</v>
      </c>
      <c r="AZ26" s="15">
        <v>0</v>
      </c>
      <c r="BA26" s="15">
        <v>0.26553382935117043</v>
      </c>
      <c r="BB26" s="15">
        <v>0.12920017267630612</v>
      </c>
      <c r="BC26" s="15">
        <v>0.19355019183242916</v>
      </c>
      <c r="BD26" s="15">
        <v>0.50866248142989434</v>
      </c>
      <c r="BE26" s="15">
        <v>0.22246007226563336</v>
      </c>
      <c r="BF26" s="15">
        <v>3.7473772762027977</v>
      </c>
      <c r="BG26" s="15">
        <v>0.30472628162129922</v>
      </c>
      <c r="BH26" s="15">
        <v>0.15944099654660704</v>
      </c>
      <c r="BI26" s="15">
        <v>0.21769338325623266</v>
      </c>
      <c r="BJ26" s="15">
        <v>0.3932776311145858</v>
      </c>
      <c r="BK26" s="15">
        <v>0.44405546334691337</v>
      </c>
      <c r="BL26" s="15">
        <v>0.45515739795396826</v>
      </c>
      <c r="BM26" s="15">
        <v>0.1012752101822656</v>
      </c>
      <c r="BN26" s="15">
        <v>0</v>
      </c>
      <c r="BO26" s="15">
        <v>0</v>
      </c>
      <c r="BP26" s="15">
        <v>0</v>
      </c>
      <c r="BQ26" s="15">
        <v>0.12070311821720736</v>
      </c>
      <c r="BR26" s="15">
        <v>4.0527904890282684E-2</v>
      </c>
      <c r="BS26" s="15">
        <v>0</v>
      </c>
      <c r="BT26" s="15">
        <v>0</v>
      </c>
      <c r="BU26" s="15">
        <v>0.15639509157206533</v>
      </c>
      <c r="BV26" s="15">
        <v>0.19576154777189458</v>
      </c>
      <c r="BW26" s="15">
        <v>1.1208150702923376</v>
      </c>
      <c r="BX26" s="15">
        <v>7.3123787166423426E-2</v>
      </c>
      <c r="BY26" s="15">
        <v>0.78268118606428061</v>
      </c>
      <c r="BZ26" s="15">
        <v>1.03590024216507</v>
      </c>
      <c r="CA26" s="15">
        <v>1.0542744136888444</v>
      </c>
      <c r="CB26" s="15">
        <v>1.0790507151871509</v>
      </c>
      <c r="CC26" s="15">
        <v>1.1215094554663807</v>
      </c>
      <c r="CD26" s="15">
        <v>1.038238656096425</v>
      </c>
      <c r="CE26" s="15">
        <v>0.99096829161587152</v>
      </c>
      <c r="CF26" s="15">
        <v>0.26488324364723326</v>
      </c>
      <c r="CG26" s="15">
        <v>0.60475439374276618</v>
      </c>
      <c r="CH26" s="15">
        <v>0.58706842603488951</v>
      </c>
      <c r="CI26" s="15">
        <v>0.62710025133669944</v>
      </c>
      <c r="CJ26" s="15">
        <v>0.63875565282242519</v>
      </c>
      <c r="CK26" s="15">
        <v>0.47479896194133175</v>
      </c>
      <c r="CL26" s="15">
        <v>0</v>
      </c>
      <c r="CM26" s="15">
        <v>2.3339627750118552E-2</v>
      </c>
      <c r="CN26" s="15">
        <v>5.5069751073943962E-3</v>
      </c>
      <c r="CO26" s="15">
        <v>0</v>
      </c>
      <c r="CP26" s="15">
        <v>0.29925967771376349</v>
      </c>
      <c r="CQ26" s="15">
        <v>0.33632716501182358</v>
      </c>
      <c r="CR26" s="15">
        <v>0.33240407693328677</v>
      </c>
      <c r="CS26" s="15">
        <v>0.35170501085841011</v>
      </c>
      <c r="CT26" s="15">
        <v>0.36993912877375124</v>
      </c>
      <c r="CU26" s="15">
        <v>0.38887627620684384</v>
      </c>
      <c r="CV26" s="15">
        <v>0.41307545375401844</v>
      </c>
      <c r="CW26" s="15">
        <v>0.42674505498511905</v>
      </c>
      <c r="CX26" s="15">
        <v>0.41707173338177483</v>
      </c>
      <c r="CY26" s="15">
        <v>0.4178338266292343</v>
      </c>
      <c r="CZ26" s="15">
        <v>0.48967576998431639</v>
      </c>
      <c r="DA26" s="15">
        <v>0.65065931738126892</v>
      </c>
      <c r="DB26" s="15">
        <v>0.82384288270385753</v>
      </c>
      <c r="DC26" s="15">
        <v>0.94650431419312042</v>
      </c>
      <c r="DD26" s="15">
        <v>0.91163717793185128</v>
      </c>
      <c r="DE26" s="15">
        <v>1.0797703300489729</v>
      </c>
      <c r="DF26" s="15">
        <v>1.0740002601272352</v>
      </c>
      <c r="DG26" s="15">
        <v>1.0858207177954995</v>
      </c>
      <c r="DH26" s="15">
        <v>1.5662426304862436</v>
      </c>
      <c r="DI26" s="15">
        <v>1.6147863807810126</v>
      </c>
      <c r="DJ26" s="15">
        <v>1.630675572095484</v>
      </c>
      <c r="DK26" s="15">
        <v>1.6408774781605047</v>
      </c>
      <c r="DL26" s="15">
        <v>1.3895049942589139</v>
      </c>
      <c r="DM26" s="15">
        <v>1.4279784495053747</v>
      </c>
      <c r="DN26" s="15">
        <v>1.5285403664672543</v>
      </c>
      <c r="DO26" s="15">
        <v>1.5794728752776876</v>
      </c>
      <c r="DP26" s="15">
        <v>1.5852299374999888</v>
      </c>
      <c r="DQ26" s="15">
        <v>1.6168817941965443</v>
      </c>
      <c r="DR26" s="15">
        <v>1.3915417734438336</v>
      </c>
      <c r="DS26" s="15">
        <v>1.3972008631246098</v>
      </c>
      <c r="DT26" s="15">
        <v>1.4237740720028427</v>
      </c>
      <c r="DU26" s="15">
        <v>1.4278571363366694</v>
      </c>
      <c r="DV26" s="15">
        <v>1.2641501886215991</v>
      </c>
      <c r="DW26" s="15">
        <v>1.22875776351799</v>
      </c>
      <c r="DX26" s="15">
        <v>1.5106144445733207</v>
      </c>
      <c r="DY26" s="15">
        <v>1.1936059690644782</v>
      </c>
      <c r="DZ26" s="15">
        <v>0.88867690528422827</v>
      </c>
      <c r="EA26" s="15">
        <v>0.33483273181929007</v>
      </c>
      <c r="EB26" s="15">
        <v>0.24463524317756935</v>
      </c>
      <c r="EC26" s="15">
        <v>0.34048063453553823</v>
      </c>
      <c r="ED26" s="15">
        <v>0</v>
      </c>
      <c r="EE26" s="15">
        <v>0</v>
      </c>
      <c r="EF26" s="15">
        <v>8.9903587496564796E-4</v>
      </c>
      <c r="EG26" s="15">
        <v>2.3360754698700248E-3</v>
      </c>
      <c r="EH26" s="15">
        <v>0</v>
      </c>
    </row>
    <row r="27" spans="2:138" ht="15" customHeight="1" x14ac:dyDescent="0.2">
      <c r="B27" s="20" t="s">
        <v>14</v>
      </c>
      <c r="C27" s="11" t="s">
        <v>26</v>
      </c>
      <c r="D27" s="15">
        <v>8.7599259680160912E-2</v>
      </c>
      <c r="E27" s="15">
        <v>0.20798183922275371</v>
      </c>
      <c r="F27" s="15">
        <v>0.17843179070989379</v>
      </c>
      <c r="G27" s="15">
        <v>0.43963642888778054</v>
      </c>
      <c r="H27" s="15">
        <v>0.28667321680202917</v>
      </c>
      <c r="I27" s="15">
        <v>0.1985106820257414</v>
      </c>
      <c r="J27" s="15">
        <v>0.96536199555194457</v>
      </c>
      <c r="K27" s="15">
        <v>0.60291346242300392</v>
      </c>
      <c r="L27" s="15">
        <v>0.53928281907364806</v>
      </c>
      <c r="M27" s="15">
        <v>0.78779142276783887</v>
      </c>
      <c r="N27" s="15">
        <v>1.2063077870388952</v>
      </c>
      <c r="O27" s="15">
        <v>1.1404310122867827</v>
      </c>
      <c r="P27" s="15">
        <v>0.6505760111370904</v>
      </c>
      <c r="Q27" s="15">
        <v>0.99815403321512974</v>
      </c>
      <c r="R27" s="15">
        <v>1.5866620705994308</v>
      </c>
      <c r="S27" s="15">
        <v>3.0684789472997096</v>
      </c>
      <c r="T27" s="15">
        <v>1.9014835641551144</v>
      </c>
      <c r="U27" s="15">
        <v>0.92533631431183494</v>
      </c>
      <c r="V27" s="15">
        <v>3.834070851261103</v>
      </c>
      <c r="W27" s="15">
        <v>3.470084327844944</v>
      </c>
      <c r="X27" s="15">
        <v>3.4593829975491701</v>
      </c>
      <c r="Y27" s="15">
        <v>4.0398878031354712</v>
      </c>
      <c r="Z27" s="15">
        <v>3.0162457499602482</v>
      </c>
      <c r="AA27" s="15">
        <v>2.9835038353002119</v>
      </c>
      <c r="AB27" s="15">
        <v>4.3152874726907697</v>
      </c>
      <c r="AC27" s="15">
        <v>2.7298044616474328</v>
      </c>
      <c r="AD27" s="15">
        <v>2.9090213322304095</v>
      </c>
      <c r="AE27" s="15">
        <v>1.9602469659080413</v>
      </c>
      <c r="AF27" s="15">
        <v>1.9682230064116624</v>
      </c>
      <c r="AG27" s="15">
        <v>2.0266117551430938</v>
      </c>
      <c r="AH27" s="15">
        <v>2.3812191678908903</v>
      </c>
      <c r="AI27" s="15">
        <v>2.1369142120387608</v>
      </c>
      <c r="AJ27" s="15">
        <v>2.3369273991811497</v>
      </c>
      <c r="AK27" s="15">
        <v>2.139414236828145</v>
      </c>
      <c r="AL27" s="15">
        <v>2.3834415526981161</v>
      </c>
      <c r="AM27" s="15">
        <v>2.6856892255695328</v>
      </c>
      <c r="AN27" s="15">
        <v>3.7373444104264166</v>
      </c>
      <c r="AO27" s="15">
        <v>2.8250895479957165</v>
      </c>
      <c r="AP27" s="15">
        <v>2.626518251870877</v>
      </c>
      <c r="AQ27" s="15">
        <v>1.4584917979641716</v>
      </c>
      <c r="AR27" s="15">
        <v>2.6167790982012633</v>
      </c>
      <c r="AS27" s="15">
        <v>2.6144574451605109</v>
      </c>
      <c r="AT27" s="15">
        <v>1.9498114136992371</v>
      </c>
      <c r="AU27" s="15">
        <v>0.28889466409043507</v>
      </c>
      <c r="AV27" s="15">
        <v>2.2798752822726414</v>
      </c>
      <c r="AW27" s="15">
        <v>2.2741862313652348</v>
      </c>
      <c r="AX27" s="15">
        <v>2.422219282926136</v>
      </c>
      <c r="AY27" s="15">
        <v>1.2167705522748946</v>
      </c>
      <c r="AZ27" s="15">
        <v>1.3305610197716078</v>
      </c>
      <c r="BA27" s="15">
        <v>1.108448193561415</v>
      </c>
      <c r="BB27" s="15">
        <v>1.1690244789876374</v>
      </c>
      <c r="BC27" s="15">
        <v>1.2295511192001527</v>
      </c>
      <c r="BD27" s="15">
        <v>1.5143938991941894</v>
      </c>
      <c r="BE27" s="15">
        <v>0.77288069587788755</v>
      </c>
      <c r="BF27" s="15">
        <v>1.3283693765113895</v>
      </c>
      <c r="BG27" s="15">
        <v>1.5808534458750216</v>
      </c>
      <c r="BH27" s="15">
        <v>1.3978822712968224</v>
      </c>
      <c r="BI27" s="15">
        <v>1.8042066343621173</v>
      </c>
      <c r="BJ27" s="15">
        <v>1.2196853881881964</v>
      </c>
      <c r="BK27" s="15">
        <v>0.63535877297348975</v>
      </c>
      <c r="BL27" s="15">
        <v>2.1821654906411823</v>
      </c>
      <c r="BM27" s="15">
        <v>2.2289468868980578</v>
      </c>
      <c r="BN27" s="15">
        <v>2.2013689392400408</v>
      </c>
      <c r="BO27" s="15">
        <v>0.93216054296382822</v>
      </c>
      <c r="BP27" s="15">
        <v>1.8247197852454065</v>
      </c>
      <c r="BQ27" s="15">
        <v>2.3752097783010413</v>
      </c>
      <c r="BR27" s="15">
        <v>1.981161223120381</v>
      </c>
      <c r="BS27" s="15">
        <v>1.7247717031537064</v>
      </c>
      <c r="BT27" s="15">
        <v>1.6950258785730909</v>
      </c>
      <c r="BU27" s="15">
        <v>2.1677302734391333</v>
      </c>
      <c r="BV27" s="15">
        <v>2.2012549315496557</v>
      </c>
      <c r="BW27" s="15">
        <v>2.230070388564954</v>
      </c>
      <c r="BX27" s="15">
        <v>2.0154851485534522</v>
      </c>
      <c r="BY27" s="15">
        <v>0.68272295201283839</v>
      </c>
      <c r="BZ27" s="15">
        <v>1.7636671133853383</v>
      </c>
      <c r="CA27" s="15">
        <v>1.8314832410013366</v>
      </c>
      <c r="CB27" s="15">
        <v>1.7904861926714659</v>
      </c>
      <c r="CC27" s="15">
        <v>1.7796379169168404</v>
      </c>
      <c r="CD27" s="15">
        <v>1.7563852087141782</v>
      </c>
      <c r="CE27" s="15">
        <v>1.7194916387207826</v>
      </c>
      <c r="CF27" s="15">
        <v>2.6571749355309748</v>
      </c>
      <c r="CG27" s="15">
        <v>2.1290116019149252</v>
      </c>
      <c r="CH27" s="15">
        <v>2.1815157351567507</v>
      </c>
      <c r="CI27" s="15">
        <v>2.2462660860520742</v>
      </c>
      <c r="CJ27" s="15">
        <v>2.2862412894470481</v>
      </c>
      <c r="CK27" s="15">
        <v>2.7241963220633068</v>
      </c>
      <c r="CL27" s="15">
        <v>1.7113589066994024</v>
      </c>
      <c r="CM27" s="15">
        <v>1.2756280641982727</v>
      </c>
      <c r="CN27" s="15">
        <v>1.1678911405083738</v>
      </c>
      <c r="CO27" s="15">
        <v>1.2153211476398695</v>
      </c>
      <c r="CP27" s="15">
        <v>1.1992255981670041</v>
      </c>
      <c r="CQ27" s="15">
        <v>1.1644834104796615</v>
      </c>
      <c r="CR27" s="15">
        <v>1.3039610376385298</v>
      </c>
      <c r="CS27" s="15">
        <v>1.2724195956282216</v>
      </c>
      <c r="CT27" s="15">
        <v>1.2665587361654076</v>
      </c>
      <c r="CU27" s="15">
        <v>1.3796636111812859</v>
      </c>
      <c r="CV27" s="15">
        <v>1.4185248095741372</v>
      </c>
      <c r="CW27" s="15">
        <v>1.1471416519074609</v>
      </c>
      <c r="CX27" s="15">
        <v>1.1432256207683196</v>
      </c>
      <c r="CY27" s="15">
        <v>1.2130391882193408</v>
      </c>
      <c r="CZ27" s="15">
        <v>1.2574312838161461</v>
      </c>
      <c r="DA27" s="15">
        <v>1.134144777042053</v>
      </c>
      <c r="DB27" s="15">
        <v>0.95211981139074453</v>
      </c>
      <c r="DC27" s="15">
        <v>1.0311307685376505</v>
      </c>
      <c r="DD27" s="15">
        <v>1.0180779593573135</v>
      </c>
      <c r="DE27" s="15">
        <v>1.0385577306088862</v>
      </c>
      <c r="DF27" s="15">
        <v>1.0042701308564261</v>
      </c>
      <c r="DG27" s="15">
        <v>1.0445908033553337</v>
      </c>
      <c r="DH27" s="15">
        <v>1.008208213247201</v>
      </c>
      <c r="DI27" s="15">
        <v>1.1056350680176195</v>
      </c>
      <c r="DJ27" s="15">
        <v>1.190315681690862</v>
      </c>
      <c r="DK27" s="15">
        <v>1.4309769558764458</v>
      </c>
      <c r="DL27" s="15">
        <v>1.4511061224698523</v>
      </c>
      <c r="DM27" s="15">
        <v>1.4417665377373936</v>
      </c>
      <c r="DN27" s="15">
        <v>1.2344619672961272</v>
      </c>
      <c r="DO27" s="15">
        <v>1.1714829924428329</v>
      </c>
      <c r="DP27" s="15">
        <v>1.8571424041262503</v>
      </c>
      <c r="DQ27" s="15">
        <v>1.8967827861836781</v>
      </c>
      <c r="DR27" s="15">
        <v>1.806341049911353</v>
      </c>
      <c r="DS27" s="15">
        <v>1.861911085995672</v>
      </c>
      <c r="DT27" s="15">
        <v>1.918604684004805</v>
      </c>
      <c r="DU27" s="15">
        <v>1.7914647404658268</v>
      </c>
      <c r="DV27" s="15">
        <v>1.4785556452432616</v>
      </c>
      <c r="DW27" s="15">
        <v>1.0792691685892635</v>
      </c>
      <c r="DX27" s="15">
        <v>0.9826816162624965</v>
      </c>
      <c r="DY27" s="15">
        <v>0.82273268936508259</v>
      </c>
      <c r="DZ27" s="15">
        <v>0.70508315298958735</v>
      </c>
      <c r="EA27" s="15">
        <v>4.1365805840911207E-2</v>
      </c>
      <c r="EB27" s="15">
        <v>8.7114269935014477E-2</v>
      </c>
      <c r="EC27" s="15">
        <v>2.2795077348405357E-3</v>
      </c>
      <c r="ED27" s="15">
        <v>0.24902987391588738</v>
      </c>
      <c r="EE27" s="15">
        <v>1.0099477338854967E-2</v>
      </c>
      <c r="EF27" s="15">
        <v>6.1397896666790075E-2</v>
      </c>
      <c r="EG27" s="15">
        <v>9.6031904139522339E-2</v>
      </c>
      <c r="EH27" s="15">
        <v>0.10532966774646013</v>
      </c>
    </row>
    <row r="28" spans="2:138" ht="15" customHeight="1" x14ac:dyDescent="0.2">
      <c r="B28" s="20" t="s">
        <v>15</v>
      </c>
      <c r="C28" s="11" t="s">
        <v>4</v>
      </c>
      <c r="D28" s="15">
        <v>0.32040164320545728</v>
      </c>
      <c r="E28" s="15">
        <v>0.67166729106003231</v>
      </c>
      <c r="F28" s="15">
        <v>0.6710743408669515</v>
      </c>
      <c r="G28" s="15">
        <v>0</v>
      </c>
      <c r="H28" s="15">
        <v>0.31305644433246016</v>
      </c>
      <c r="I28" s="15">
        <v>1.0289551094176232</v>
      </c>
      <c r="J28" s="15">
        <v>0.78642119973552838</v>
      </c>
      <c r="K28" s="15">
        <v>0.61318114181180761</v>
      </c>
      <c r="L28" s="15">
        <v>0.22227337762539889</v>
      </c>
      <c r="M28" s="15">
        <v>1.2815083678465129</v>
      </c>
      <c r="N28" s="15">
        <v>0.58552609568558012</v>
      </c>
      <c r="O28" s="15">
        <v>0.47303930327792898</v>
      </c>
      <c r="P28" s="15">
        <v>0.59457055101567846</v>
      </c>
      <c r="Q28" s="15">
        <v>1.2223589367912808</v>
      </c>
      <c r="R28" s="15">
        <v>2.5912173878207341</v>
      </c>
      <c r="S28" s="15">
        <v>2.0370592325518828</v>
      </c>
      <c r="T28" s="15">
        <v>3.0760431226209022</v>
      </c>
      <c r="U28" s="15">
        <v>2.8709693642968972</v>
      </c>
      <c r="V28" s="15">
        <v>4.1406943169420884</v>
      </c>
      <c r="W28" s="15">
        <v>3.7804454320708061</v>
      </c>
      <c r="X28" s="15">
        <v>3.069482972355587</v>
      </c>
      <c r="Y28" s="15">
        <v>2.4190761719590483</v>
      </c>
      <c r="Z28" s="15">
        <v>1.7613397101715833</v>
      </c>
      <c r="AA28" s="15">
        <v>2.685880574676986</v>
      </c>
      <c r="AB28" s="15">
        <v>4.1256273293623025</v>
      </c>
      <c r="AC28" s="15">
        <v>3.883092607787205</v>
      </c>
      <c r="AD28" s="15">
        <v>3.8465220858852263</v>
      </c>
      <c r="AE28" s="15">
        <v>1.4137636100869315</v>
      </c>
      <c r="AF28" s="15">
        <v>2.7341134661277522</v>
      </c>
      <c r="AG28" s="15">
        <v>3.0379265604352668</v>
      </c>
      <c r="AH28" s="15">
        <v>2.6866731901930905</v>
      </c>
      <c r="AI28" s="15">
        <v>2.8366014925010035</v>
      </c>
      <c r="AJ28" s="15">
        <v>2.9595604324421174</v>
      </c>
      <c r="AK28" s="15">
        <v>2.8726100427095531</v>
      </c>
      <c r="AL28" s="15">
        <v>2.7904997232159445</v>
      </c>
      <c r="AM28" s="15">
        <v>3.3722338247924881</v>
      </c>
      <c r="AN28" s="15">
        <v>4.1165506114163151</v>
      </c>
      <c r="AO28" s="15">
        <v>4.1587321295149025</v>
      </c>
      <c r="AP28" s="15">
        <v>3.7713604637400664</v>
      </c>
      <c r="AQ28" s="15">
        <v>1.3324986240615715</v>
      </c>
      <c r="AR28" s="15">
        <v>3.9697708760655104</v>
      </c>
      <c r="AS28" s="15">
        <v>3.9557628808909158</v>
      </c>
      <c r="AT28" s="15">
        <v>3.4582082950933284</v>
      </c>
      <c r="AU28" s="15">
        <v>5.325515409159749</v>
      </c>
      <c r="AV28" s="15">
        <v>3.8336127113260972</v>
      </c>
      <c r="AW28" s="15">
        <v>4.150904788751177</v>
      </c>
      <c r="AX28" s="15">
        <v>3.9372399925930495</v>
      </c>
      <c r="AY28" s="15">
        <v>2.3005847892897009</v>
      </c>
      <c r="AZ28" s="15">
        <v>2.3484128026097579</v>
      </c>
      <c r="BA28" s="15">
        <v>1.7074564663558363</v>
      </c>
      <c r="BB28" s="15">
        <v>1.874939718211337</v>
      </c>
      <c r="BC28" s="15">
        <v>1.8646361688609403</v>
      </c>
      <c r="BD28" s="15">
        <v>1.8440999112196153</v>
      </c>
      <c r="BE28" s="15">
        <v>0.8259384720308276</v>
      </c>
      <c r="BF28" s="15">
        <v>2.3099875060006809</v>
      </c>
      <c r="BG28" s="15">
        <v>2.2821102577983368</v>
      </c>
      <c r="BH28" s="15">
        <v>1.828681609569287</v>
      </c>
      <c r="BI28" s="15">
        <v>2.1300232275669515</v>
      </c>
      <c r="BJ28" s="15">
        <v>2.284819393122973</v>
      </c>
      <c r="BK28" s="15">
        <v>2.584247671126036</v>
      </c>
      <c r="BL28" s="15">
        <v>2.79340630084792</v>
      </c>
      <c r="BM28" s="15">
        <v>2.8758183353297539</v>
      </c>
      <c r="BN28" s="15">
        <v>2.3134750905104084</v>
      </c>
      <c r="BO28" s="15">
        <v>2.8058260475924044</v>
      </c>
      <c r="BP28" s="15">
        <v>3.1088059294495167</v>
      </c>
      <c r="BQ28" s="15">
        <v>2.8462600594234573</v>
      </c>
      <c r="BR28" s="15">
        <v>2.6451048591038244</v>
      </c>
      <c r="BS28" s="15">
        <v>2.2519966852059952</v>
      </c>
      <c r="BT28" s="15">
        <v>2.2640958486431373</v>
      </c>
      <c r="BU28" s="15">
        <v>1.074743097499109</v>
      </c>
      <c r="BV28" s="15">
        <v>1.0958372897913051</v>
      </c>
      <c r="BW28" s="15">
        <v>2.0746608683122219</v>
      </c>
      <c r="BX28" s="15">
        <v>0.65617344357657714</v>
      </c>
      <c r="BY28" s="15">
        <v>1.5957262502110297</v>
      </c>
      <c r="BZ28" s="15">
        <v>2.3694195342473847</v>
      </c>
      <c r="CA28" s="15">
        <v>2.3392138918882921</v>
      </c>
      <c r="CB28" s="15">
        <v>2.3611024037345061</v>
      </c>
      <c r="CC28" s="15">
        <v>2.369399599152942</v>
      </c>
      <c r="CD28" s="15">
        <v>2.3931113745805987</v>
      </c>
      <c r="CE28" s="15">
        <v>2.4574926749751285</v>
      </c>
      <c r="CF28" s="15">
        <v>2.4603639794549679</v>
      </c>
      <c r="CG28" s="15">
        <v>2.2778186176142867</v>
      </c>
      <c r="CH28" s="15">
        <v>2.0635045802600729</v>
      </c>
      <c r="CI28" s="15">
        <v>2.0134852503961724</v>
      </c>
      <c r="CJ28" s="15">
        <v>1.9533650414547736</v>
      </c>
      <c r="CK28" s="15">
        <v>1.9616134405731032</v>
      </c>
      <c r="CL28" s="15">
        <v>1.8184139799765688</v>
      </c>
      <c r="CM28" s="15">
        <v>1.7741627922452921</v>
      </c>
      <c r="CN28" s="15">
        <v>2.0731295861186538</v>
      </c>
      <c r="CO28" s="15">
        <v>2.0260257386043747</v>
      </c>
      <c r="CP28" s="15">
        <v>1.9596907286414336</v>
      </c>
      <c r="CQ28" s="15">
        <v>1.9731701040504248</v>
      </c>
      <c r="CR28" s="15">
        <v>1.6583149946053197</v>
      </c>
      <c r="CS28" s="15">
        <v>1.592519400878615</v>
      </c>
      <c r="CT28" s="15">
        <v>1.6171120530927112</v>
      </c>
      <c r="CU28" s="15">
        <v>1.6441103273848512</v>
      </c>
      <c r="CV28" s="15">
        <v>1.6829965756412122</v>
      </c>
      <c r="CW28" s="15">
        <v>1.6878065319553031</v>
      </c>
      <c r="CX28" s="15">
        <v>1.4929671742337263</v>
      </c>
      <c r="CY28" s="15">
        <v>1.5520656604157068</v>
      </c>
      <c r="CZ28" s="15">
        <v>1.5840791939389902</v>
      </c>
      <c r="DA28" s="15">
        <v>1.6367795775093157</v>
      </c>
      <c r="DB28" s="15">
        <v>1.73016660773213</v>
      </c>
      <c r="DC28" s="15">
        <v>1.8001742225981729</v>
      </c>
      <c r="DD28" s="15">
        <v>1.6247321746695178</v>
      </c>
      <c r="DE28" s="15">
        <v>1.7388338057624679</v>
      </c>
      <c r="DF28" s="15">
        <v>1.6481301883327859</v>
      </c>
      <c r="DG28" s="15">
        <v>1.72900332504517</v>
      </c>
      <c r="DH28" s="15">
        <v>1.7890354688520063</v>
      </c>
      <c r="DI28" s="15">
        <v>1.8647186795111708</v>
      </c>
      <c r="DJ28" s="15">
        <v>2.3018813275691059</v>
      </c>
      <c r="DK28" s="15">
        <v>2.3118110739895599</v>
      </c>
      <c r="DL28" s="15">
        <v>2.0268318550138815</v>
      </c>
      <c r="DM28" s="15">
        <v>2.0835938483705405</v>
      </c>
      <c r="DN28" s="15">
        <v>2.1484839434428267</v>
      </c>
      <c r="DO28" s="15">
        <v>2.2928153543475531</v>
      </c>
      <c r="DP28" s="15">
        <v>2.8376508926690462</v>
      </c>
      <c r="DQ28" s="15">
        <v>2.8885888974789111</v>
      </c>
      <c r="DR28" s="15">
        <v>3.1594747567464339</v>
      </c>
      <c r="DS28" s="15">
        <v>3.1615200419734037</v>
      </c>
      <c r="DT28" s="15">
        <v>2.9623440623452524</v>
      </c>
      <c r="DU28" s="15">
        <v>2.8734973617112018</v>
      </c>
      <c r="DV28" s="15">
        <v>2.5748688317461585</v>
      </c>
      <c r="DW28" s="15">
        <v>2.070704436619792</v>
      </c>
      <c r="DX28" s="15">
        <v>1.3779497012843933</v>
      </c>
      <c r="DY28" s="15">
        <v>1.2817569145320675</v>
      </c>
      <c r="DZ28" s="15">
        <v>1.341537990227863</v>
      </c>
      <c r="EA28" s="15">
        <v>1.445705014577797</v>
      </c>
      <c r="EB28" s="15">
        <v>1.3389077373431917</v>
      </c>
      <c r="EC28" s="15">
        <v>1.2859924547859407</v>
      </c>
      <c r="ED28" s="15">
        <v>-0.23093100452611282</v>
      </c>
      <c r="EE28" s="15">
        <v>5.2983821429577915E-2</v>
      </c>
      <c r="EF28" s="15">
        <v>0.34739780766534523</v>
      </c>
      <c r="EG28" s="15">
        <v>0.28517115386608793</v>
      </c>
      <c r="EH28" s="15">
        <v>1.7231164544971449</v>
      </c>
    </row>
    <row r="29" spans="2:138" ht="15" customHeight="1" x14ac:dyDescent="0.2">
      <c r="B29" s="20" t="s">
        <v>16</v>
      </c>
      <c r="C29" s="11" t="s">
        <v>5</v>
      </c>
      <c r="D29" s="15">
        <v>2.3407902832734067</v>
      </c>
      <c r="E29" s="15">
        <v>0</v>
      </c>
      <c r="F29" s="15">
        <v>0</v>
      </c>
      <c r="G29" s="15">
        <v>0.53710592664914714</v>
      </c>
      <c r="H29" s="15">
        <v>3.7916188296150466</v>
      </c>
      <c r="I29" s="15">
        <v>8.2091876436152234E-2</v>
      </c>
      <c r="J29" s="15">
        <v>0.14309003494352623</v>
      </c>
      <c r="K29" s="15">
        <v>0.30759352039962096</v>
      </c>
      <c r="L29" s="15">
        <v>0.1998200399132628</v>
      </c>
      <c r="M29" s="15">
        <v>0.1274609528374242</v>
      </c>
      <c r="N29" s="15">
        <v>0.25927940088385526</v>
      </c>
      <c r="O29" s="15">
        <v>0.12026020321734165</v>
      </c>
      <c r="P29" s="15">
        <v>19.160425949496855</v>
      </c>
      <c r="Q29" s="15">
        <v>0.87512473076567687</v>
      </c>
      <c r="R29" s="15">
        <v>3.890722542647012</v>
      </c>
      <c r="S29" s="15">
        <v>1.4307637107640545</v>
      </c>
      <c r="T29" s="15">
        <v>1.3733878217851156</v>
      </c>
      <c r="U29" s="15">
        <v>1.2121412425157132</v>
      </c>
      <c r="V29" s="15">
        <v>2.6297298970449674</v>
      </c>
      <c r="W29" s="15">
        <v>1.8082475774986904</v>
      </c>
      <c r="X29" s="15">
        <v>1.1764040111134904</v>
      </c>
      <c r="Y29" s="15">
        <v>1.1181964370765769</v>
      </c>
      <c r="Z29" s="15">
        <v>0.21421834175430376</v>
      </c>
      <c r="AA29" s="15">
        <v>3.0113257806461178</v>
      </c>
      <c r="AB29" s="15">
        <v>4.1574351965400638</v>
      </c>
      <c r="AC29" s="15">
        <v>1.2540584675850681</v>
      </c>
      <c r="AD29" s="15">
        <v>1.7765468357498406</v>
      </c>
      <c r="AE29" s="15">
        <v>0.26350354171044899</v>
      </c>
      <c r="AF29" s="15">
        <v>1.2118260177114166</v>
      </c>
      <c r="AG29" s="15">
        <v>1.2019745009878875</v>
      </c>
      <c r="AH29" s="15">
        <v>0.51137268269498293</v>
      </c>
      <c r="AI29" s="15">
        <v>0.69686574574556914</v>
      </c>
      <c r="AJ29" s="15">
        <v>0.2023213906449115</v>
      </c>
      <c r="AK29" s="15">
        <v>0.31355681132194491</v>
      </c>
      <c r="AL29" s="15">
        <v>0</v>
      </c>
      <c r="AM29" s="15">
        <v>0.17935491584069041</v>
      </c>
      <c r="AN29" s="15">
        <v>4.2189316284576535</v>
      </c>
      <c r="AO29" s="15">
        <v>0.75378162198447285</v>
      </c>
      <c r="AP29" s="15">
        <v>0.74814226309891296</v>
      </c>
      <c r="AQ29" s="15">
        <v>5.047118875374764</v>
      </c>
      <c r="AR29" s="15">
        <v>0.66252495692447155</v>
      </c>
      <c r="AS29" s="15">
        <v>0.64691822736959637</v>
      </c>
      <c r="AT29" s="15">
        <v>1.1634795937376623</v>
      </c>
      <c r="AU29" s="15">
        <v>4.2931668082407271</v>
      </c>
      <c r="AV29" s="15">
        <v>9.3201582231893383</v>
      </c>
      <c r="AW29" s="15">
        <v>1.6334566635261609</v>
      </c>
      <c r="AX29" s="15">
        <v>1.2201744421258098</v>
      </c>
      <c r="AY29" s="15">
        <v>4.3101915489509537</v>
      </c>
      <c r="AZ29" s="15">
        <v>0.51860662975245475</v>
      </c>
      <c r="BA29" s="15">
        <v>0.29424844803462236</v>
      </c>
      <c r="BB29" s="15">
        <v>0.44419946828384127</v>
      </c>
      <c r="BC29" s="15">
        <v>0.35307947193210509</v>
      </c>
      <c r="BD29" s="15">
        <v>0.35183720697966692</v>
      </c>
      <c r="BE29" s="15">
        <v>8.6771401398763714E-2</v>
      </c>
      <c r="BF29" s="15">
        <v>0.68208826147207446</v>
      </c>
      <c r="BG29" s="15">
        <v>0.5870386056489707</v>
      </c>
      <c r="BH29" s="15">
        <v>0.27400997608036448</v>
      </c>
      <c r="BI29" s="15">
        <v>0.33472931579807153</v>
      </c>
      <c r="BJ29" s="15">
        <v>0.34207509630212485</v>
      </c>
      <c r="BK29" s="15">
        <v>0.12805572546277233</v>
      </c>
      <c r="BL29" s="15">
        <v>0.18042218148694644</v>
      </c>
      <c r="BM29" s="15">
        <v>0.59689671755995732</v>
      </c>
      <c r="BN29" s="15">
        <v>0.37316069203734514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2.2258633709518136</v>
      </c>
      <c r="BV29" s="15">
        <v>2.2163831506983485</v>
      </c>
      <c r="BW29" s="15">
        <v>1.986655805186615</v>
      </c>
      <c r="BX29" s="15">
        <v>3.0519884739661052E-2</v>
      </c>
      <c r="BY29" s="15">
        <v>2.3011816456464516</v>
      </c>
      <c r="BZ29" s="15">
        <v>3.1801289182787968</v>
      </c>
      <c r="CA29" s="15">
        <v>1.0356072609784945</v>
      </c>
      <c r="CB29" s="15">
        <v>1.4482159992066528</v>
      </c>
      <c r="CC29" s="15">
        <v>1.5308459538835706</v>
      </c>
      <c r="CD29" s="15">
        <v>1.4134246055873945</v>
      </c>
      <c r="CE29" s="15">
        <v>1.3672218912553262</v>
      </c>
      <c r="CF29" s="15">
        <v>1.3986090794385007</v>
      </c>
      <c r="CG29" s="15">
        <v>1.7474922905050647</v>
      </c>
      <c r="CH29" s="15">
        <v>1.6773203229189164</v>
      </c>
      <c r="CI29" s="15">
        <v>1.5257450535710575</v>
      </c>
      <c r="CJ29" s="15">
        <v>1.4440888256146707</v>
      </c>
      <c r="CK29" s="15">
        <v>0.84441879958319532</v>
      </c>
      <c r="CL29" s="15">
        <v>0.29180632041554588</v>
      </c>
      <c r="CM29" s="15">
        <v>0.32457151517309057</v>
      </c>
      <c r="CN29" s="15">
        <v>2.2999581064198082E-4</v>
      </c>
      <c r="CO29" s="15">
        <v>0</v>
      </c>
      <c r="CP29" s="15">
        <v>3.1081393669737167E-2</v>
      </c>
      <c r="CQ29" s="15">
        <v>3.5926065233553572E-2</v>
      </c>
      <c r="CR29" s="15">
        <v>0.1074995347449601</v>
      </c>
      <c r="CS29" s="15">
        <v>0.1462643829091661</v>
      </c>
      <c r="CT29" s="15">
        <v>0.11562270109821782</v>
      </c>
      <c r="CU29" s="15">
        <v>0</v>
      </c>
      <c r="CV29" s="15">
        <v>1.7695342687758853E-2</v>
      </c>
      <c r="CW29" s="15">
        <v>3.4760344394598519E-2</v>
      </c>
      <c r="CX29" s="15">
        <v>0</v>
      </c>
      <c r="CY29" s="15">
        <v>3.3807919978087853E-2</v>
      </c>
      <c r="CZ29" s="15">
        <v>4.5269381831602118E-2</v>
      </c>
      <c r="DA29" s="15">
        <v>8.7876119373187862</v>
      </c>
      <c r="DB29" s="15">
        <v>0.15633926966549438</v>
      </c>
      <c r="DC29" s="15">
        <v>6.7688832216376227E-2</v>
      </c>
      <c r="DD29" s="15">
        <v>0</v>
      </c>
      <c r="DE29" s="15">
        <v>3.2380598465081789E-2</v>
      </c>
      <c r="DF29" s="15">
        <v>0.10663225426765166</v>
      </c>
      <c r="DG29" s="15">
        <v>0</v>
      </c>
      <c r="DH29" s="15">
        <v>0</v>
      </c>
      <c r="DI29" s="15">
        <v>0</v>
      </c>
      <c r="DJ29" s="15">
        <v>5.4878574663973723E-2</v>
      </c>
      <c r="DK29" s="15">
        <v>7.2709132167346979E-2</v>
      </c>
      <c r="DL29" s="15">
        <v>1.8315866504911043</v>
      </c>
      <c r="DM29" s="15">
        <v>0.50118602421302683</v>
      </c>
      <c r="DN29" s="15">
        <v>0.43262481029992728</v>
      </c>
      <c r="DO29" s="15">
        <v>0.3238415604277094</v>
      </c>
      <c r="DP29" s="15">
        <v>0.34917992769358364</v>
      </c>
      <c r="DQ29" s="15">
        <v>0.37833776784270867</v>
      </c>
      <c r="DR29" s="15">
        <v>0.48403780062922408</v>
      </c>
      <c r="DS29" s="15">
        <v>0.41957886922405407</v>
      </c>
      <c r="DT29" s="15">
        <v>0.14371319429497476</v>
      </c>
      <c r="DU29" s="15">
        <v>0</v>
      </c>
      <c r="DV29" s="15">
        <v>2.6361366686200824</v>
      </c>
      <c r="DW29" s="15">
        <v>0.5779050559148402</v>
      </c>
      <c r="DX29" s="15">
        <v>0.35350553313635658</v>
      </c>
      <c r="DY29" s="15">
        <v>0.23717982261513271</v>
      </c>
      <c r="DZ29" s="15">
        <v>6.5803170269443996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3.5642667202385496</v>
      </c>
      <c r="EG29" s="15">
        <v>1.9655523031190114E-3</v>
      </c>
      <c r="EH29" s="15">
        <v>5.6042527069749326E-2</v>
      </c>
    </row>
    <row r="30" spans="2:138" ht="15" customHeight="1" x14ac:dyDescent="0.2">
      <c r="B30" s="20" t="s">
        <v>17</v>
      </c>
      <c r="C30" s="12" t="s">
        <v>6</v>
      </c>
      <c r="D30" s="15">
        <v>0</v>
      </c>
      <c r="E30" s="15">
        <v>0</v>
      </c>
      <c r="F30" s="15">
        <v>0</v>
      </c>
      <c r="G30" s="15">
        <v>0</v>
      </c>
      <c r="H30" s="15">
        <v>9.3775974849435784E-2</v>
      </c>
      <c r="I30" s="15">
        <v>0</v>
      </c>
      <c r="J30" s="15">
        <v>0</v>
      </c>
      <c r="K30" s="15">
        <v>0</v>
      </c>
      <c r="L30" s="15">
        <v>6.462371659021926E-2</v>
      </c>
      <c r="M30" s="15">
        <v>0</v>
      </c>
      <c r="N30" s="15">
        <v>3.0553199744119297E-2</v>
      </c>
      <c r="O30" s="15">
        <v>0</v>
      </c>
      <c r="P30" s="15">
        <v>-6.1790571379560788E-5</v>
      </c>
      <c r="Q30" s="15">
        <v>6.1790609564127408E-5</v>
      </c>
      <c r="R30" s="15">
        <v>0.20415320633857448</v>
      </c>
      <c r="S30" s="15">
        <v>0.13885238581808323</v>
      </c>
      <c r="T30" s="15">
        <v>-3.1370459653601301E-4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36.429958704944909</v>
      </c>
      <c r="AA30" s="15">
        <v>1.2646761746282209E-4</v>
      </c>
      <c r="AB30" s="15">
        <v>0.18554809171939723</v>
      </c>
      <c r="AC30" s="15">
        <v>0.15779016017923198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2.0276570534915663</v>
      </c>
      <c r="BY30" s="15">
        <v>1.0248633541200149</v>
      </c>
      <c r="BZ30" s="15">
        <v>0.81128910293959677</v>
      </c>
      <c r="CA30" s="15">
        <v>0.87616754863265101</v>
      </c>
      <c r="CB30" s="15">
        <v>0.93190784028054452</v>
      </c>
      <c r="CC30" s="15">
        <v>0.89638963131537253</v>
      </c>
      <c r="CD30" s="15">
        <v>0.91862945471564217</v>
      </c>
      <c r="CE30" s="15">
        <v>0.89229940119597018</v>
      </c>
      <c r="CF30" s="15">
        <v>1.0707105623090456</v>
      </c>
      <c r="CG30" s="15">
        <v>1.7527227327412334</v>
      </c>
      <c r="CH30" s="15">
        <v>1.7038086808714326</v>
      </c>
      <c r="CI30" s="15">
        <v>1.6709372875811681</v>
      </c>
      <c r="CJ30" s="15">
        <v>1.5292723620807323</v>
      </c>
      <c r="CK30" s="15">
        <v>1.4178112838709467</v>
      </c>
      <c r="CL30" s="15">
        <v>0.44779356806709814</v>
      </c>
      <c r="CM30" s="15">
        <v>0.37030246402085254</v>
      </c>
      <c r="CN30" s="15">
        <v>0.33484498861993472</v>
      </c>
      <c r="CO30" s="15">
        <v>0.28678214703161586</v>
      </c>
      <c r="CP30" s="15">
        <v>0.27147692771774246</v>
      </c>
      <c r="CQ30" s="15">
        <v>0.23909802671026625</v>
      </c>
      <c r="CR30" s="15">
        <v>0.13471124300241399</v>
      </c>
      <c r="CS30" s="15">
        <v>0.11879944067128179</v>
      </c>
      <c r="CT30" s="15">
        <v>0.15881862756504006</v>
      </c>
      <c r="CU30" s="15">
        <v>7.1284919454541296E-2</v>
      </c>
      <c r="CV30" s="15">
        <v>8.1151243495497738E-2</v>
      </c>
      <c r="CW30" s="15">
        <v>9.6205421819945514E-2</v>
      </c>
      <c r="CX30" s="15">
        <v>5.8585567594775512E-2</v>
      </c>
      <c r="CY30" s="15">
        <v>0.2319144520627674</v>
      </c>
      <c r="CZ30" s="15">
        <v>0.25251170567980807</v>
      </c>
      <c r="DA30" s="15">
        <v>0.28126027688304589</v>
      </c>
      <c r="DB30" s="15">
        <v>0.33832173395853715</v>
      </c>
      <c r="DC30" s="15">
        <v>0.38801304788951541</v>
      </c>
      <c r="DD30" s="15">
        <v>0.28608776801513613</v>
      </c>
      <c r="DE30" s="15">
        <v>1.75985059903212E-2</v>
      </c>
      <c r="DF30" s="15">
        <v>6.8841042638823069E-2</v>
      </c>
      <c r="DG30" s="15">
        <v>6.7458524985525514E-2</v>
      </c>
      <c r="DH30" s="15">
        <v>6.5565508446454146E-2</v>
      </c>
      <c r="DI30" s="15">
        <v>0.12583641036300719</v>
      </c>
      <c r="DJ30" s="15">
        <v>0.10755012995524282</v>
      </c>
      <c r="DK30" s="15">
        <v>0.24571660754210711</v>
      </c>
      <c r="DL30" s="15">
        <v>0.13339517900664077</v>
      </c>
      <c r="DM30" s="15">
        <v>0.45386996671214774</v>
      </c>
      <c r="DN30" s="15">
        <v>0.56421298920059826</v>
      </c>
      <c r="DO30" s="15">
        <v>0.77981155033009486</v>
      </c>
      <c r="DP30" s="15">
        <v>0.7866764253309384</v>
      </c>
      <c r="DQ30" s="15">
        <v>0.8365716608540481</v>
      </c>
      <c r="DR30" s="15">
        <v>0.87554580487928035</v>
      </c>
      <c r="DS30" s="15">
        <v>0.92661967871852369</v>
      </c>
      <c r="DT30" s="15">
        <v>0.94910041589693606</v>
      </c>
      <c r="DU30" s="15">
        <v>0.31265371184741753</v>
      </c>
      <c r="DV30" s="15">
        <v>0.24155677641724083</v>
      </c>
      <c r="DW30" s="15">
        <v>0.287029653766254</v>
      </c>
      <c r="DX30" s="15">
        <v>0.29007868071995802</v>
      </c>
      <c r="DY30" s="15">
        <v>0.47103768917015998</v>
      </c>
      <c r="DZ30" s="15">
        <v>0</v>
      </c>
      <c r="EA30" s="15">
        <v>5.2536692342073366E-3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4.670096939972268E-2</v>
      </c>
      <c r="EH30" s="15">
        <v>0</v>
      </c>
    </row>
    <row r="31" spans="2:138" ht="15" customHeight="1" x14ac:dyDescent="0.2">
      <c r="B31" s="20" t="s">
        <v>18</v>
      </c>
      <c r="C31" s="9" t="s">
        <v>19</v>
      </c>
      <c r="D31" s="15">
        <v>2.0576174770923217E-3</v>
      </c>
      <c r="E31" s="15">
        <v>0.60346790327754718</v>
      </c>
      <c r="F31" s="15">
        <v>0.7352415558645049</v>
      </c>
      <c r="G31" s="15">
        <v>0.46060625445547032</v>
      </c>
      <c r="H31" s="15">
        <v>0.78628499973984844</v>
      </c>
      <c r="I31" s="15">
        <v>0.65585959313325759</v>
      </c>
      <c r="J31" s="15">
        <v>0.7356952550580047</v>
      </c>
      <c r="K31" s="15">
        <v>0.65129190874083065</v>
      </c>
      <c r="L31" s="15">
        <v>0.22079887916871144</v>
      </c>
      <c r="M31" s="15">
        <v>0.79085550918121328</v>
      </c>
      <c r="N31" s="15">
        <v>0.67753586232974783</v>
      </c>
      <c r="O31" s="15">
        <v>0.477373451896554</v>
      </c>
      <c r="P31" s="15">
        <v>0.77519643620078682</v>
      </c>
      <c r="Q31" s="15">
        <v>1.6586396122304023</v>
      </c>
      <c r="R31" s="15">
        <v>2.0807282260623055</v>
      </c>
      <c r="S31" s="15">
        <v>2.0832032389566564</v>
      </c>
      <c r="T31" s="15">
        <v>2.9421256986479989</v>
      </c>
      <c r="U31" s="15">
        <v>1.4980795068807709</v>
      </c>
      <c r="V31" s="15">
        <v>4.2563060065040474</v>
      </c>
      <c r="W31" s="15">
        <v>3.9704055863642083</v>
      </c>
      <c r="X31" s="15">
        <v>4.73069638524845</v>
      </c>
      <c r="Y31" s="15">
        <v>1.4110660919588724</v>
      </c>
      <c r="Z31" s="15">
        <v>2.0813520672312507</v>
      </c>
      <c r="AA31" s="15">
        <v>2.5091866675356584</v>
      </c>
      <c r="AB31" s="15">
        <v>12.863004646098446</v>
      </c>
      <c r="AC31" s="15">
        <v>2.8375241424643178</v>
      </c>
      <c r="AD31" s="15">
        <v>2.9195126088657162</v>
      </c>
      <c r="AE31" s="15">
        <v>2.4532014311838566</v>
      </c>
      <c r="AF31" s="15">
        <v>1.7333361702828114</v>
      </c>
      <c r="AG31" s="15">
        <v>1.9118793180493867</v>
      </c>
      <c r="AH31" s="15">
        <v>1.8812124110409769</v>
      </c>
      <c r="AI31" s="15">
        <v>1.9545661366229012</v>
      </c>
      <c r="AJ31" s="15">
        <v>2.0906328731828978</v>
      </c>
      <c r="AK31" s="15">
        <v>1.9624033812107626</v>
      </c>
      <c r="AL31" s="15">
        <v>2.2587458196497039</v>
      </c>
      <c r="AM31" s="15">
        <v>2.1277997749635631</v>
      </c>
      <c r="AN31" s="15">
        <v>5.3186595636276053</v>
      </c>
      <c r="AO31" s="15">
        <v>2.114363364139308</v>
      </c>
      <c r="AP31" s="15">
        <v>2.5343053116425125</v>
      </c>
      <c r="AQ31" s="15">
        <v>1.844833648950825</v>
      </c>
      <c r="AR31" s="15">
        <v>2.3617684014288756</v>
      </c>
      <c r="AS31" s="15">
        <v>2.3494359946217429</v>
      </c>
      <c r="AT31" s="15">
        <v>2.1217917280381045</v>
      </c>
      <c r="AU31" s="15">
        <v>3.0586334080921631</v>
      </c>
      <c r="AV31" s="15">
        <v>2.8486435497461002</v>
      </c>
      <c r="AW31" s="15">
        <v>2.8404806962490454</v>
      </c>
      <c r="AX31" s="15">
        <v>2.827915507704688</v>
      </c>
      <c r="AY31" s="15">
        <v>3.2266578792535086</v>
      </c>
      <c r="AZ31" s="15">
        <v>3.3022275109812398</v>
      </c>
      <c r="BA31" s="15">
        <v>0.98178721113015399</v>
      </c>
      <c r="BB31" s="15">
        <v>0.96044885865829599</v>
      </c>
      <c r="BC31" s="15">
        <v>1.4090509268903872</v>
      </c>
      <c r="BD31" s="15">
        <v>1.3853132912662574</v>
      </c>
      <c r="BE31" s="15">
        <v>1.5522075540686018</v>
      </c>
      <c r="BF31" s="15">
        <v>2.1837743953779807</v>
      </c>
      <c r="BG31" s="15">
        <v>2.1218533265616486</v>
      </c>
      <c r="BH31" s="15">
        <v>1.7449917272604409</v>
      </c>
      <c r="BI31" s="15">
        <v>1.9236713155731877</v>
      </c>
      <c r="BJ31" s="15">
        <v>2.502783437413683</v>
      </c>
      <c r="BK31" s="15">
        <v>2.4341100883352027</v>
      </c>
      <c r="BL31" s="15">
        <v>2.6787446560203847</v>
      </c>
      <c r="BM31" s="15">
        <v>2.3747689289789236</v>
      </c>
      <c r="BN31" s="15">
        <v>2.3575841468265821</v>
      </c>
      <c r="BO31" s="15">
        <v>0</v>
      </c>
      <c r="BP31" s="15">
        <v>0.83563596613849711</v>
      </c>
      <c r="BQ31" s="15">
        <v>1.0200908238370516</v>
      </c>
      <c r="BR31" s="15">
        <v>1.206326964612245</v>
      </c>
      <c r="BS31" s="15">
        <v>0.89694811745016523</v>
      </c>
      <c r="BT31" s="15">
        <v>0.88430914572425934</v>
      </c>
      <c r="BU31" s="15">
        <v>1.8944663790076959</v>
      </c>
      <c r="BV31" s="15">
        <v>1.8547698218525142</v>
      </c>
      <c r="BW31" s="15">
        <v>1.9842404875948887</v>
      </c>
      <c r="BX31" s="15">
        <v>1.5510366858414244</v>
      </c>
      <c r="BY31" s="15">
        <v>0.35511142118980388</v>
      </c>
      <c r="BZ31" s="15">
        <v>0.43185991577013283</v>
      </c>
      <c r="CA31" s="15">
        <v>0.64246091597696875</v>
      </c>
      <c r="CB31" s="15">
        <v>0.69658122315104265</v>
      </c>
      <c r="CC31" s="15">
        <v>0.61031509739342482</v>
      </c>
      <c r="CD31" s="15">
        <v>0.50249386455674028</v>
      </c>
      <c r="CE31" s="15">
        <v>0.44188728854102521</v>
      </c>
      <c r="CF31" s="15">
        <v>1.7594646575162614</v>
      </c>
      <c r="CG31" s="15">
        <v>0.707399967665296</v>
      </c>
      <c r="CH31" s="15">
        <v>0.67036805293092527</v>
      </c>
      <c r="CI31" s="15">
        <v>0.62594974359610944</v>
      </c>
      <c r="CJ31" s="15">
        <v>0.43427950213181532</v>
      </c>
      <c r="CK31" s="15">
        <v>0.18406373614095628</v>
      </c>
      <c r="CL31" s="15">
        <v>0.25335386934639814</v>
      </c>
      <c r="CM31" s="15">
        <v>0.22776624081974717</v>
      </c>
      <c r="CN31" s="15">
        <v>0.25032936595445676</v>
      </c>
      <c r="CO31" s="15">
        <v>0.31710215259306551</v>
      </c>
      <c r="CP31" s="15">
        <v>0.26485087620275749</v>
      </c>
      <c r="CQ31" s="15">
        <v>0.28969818813288839</v>
      </c>
      <c r="CR31" s="15">
        <v>0.18476397904740338</v>
      </c>
      <c r="CS31" s="15">
        <v>0.10969401651624366</v>
      </c>
      <c r="CT31" s="15">
        <v>8.2286977124553573E-2</v>
      </c>
      <c r="CU31" s="15">
        <v>7.4213798771040729E-2</v>
      </c>
      <c r="CV31" s="15">
        <v>9.4969111901804126E-2</v>
      </c>
      <c r="CW31" s="15">
        <v>0.1042003079790419</v>
      </c>
      <c r="CX31" s="15">
        <v>0.12063365508015522</v>
      </c>
      <c r="CY31" s="15">
        <v>0.16178800081358702</v>
      </c>
      <c r="CZ31" s="15">
        <v>0.16532857640541465</v>
      </c>
      <c r="DA31" s="15">
        <v>0.17931926086691874</v>
      </c>
      <c r="DB31" s="15">
        <v>0.3741200291565292</v>
      </c>
      <c r="DC31" s="15">
        <v>0.4061499126924133</v>
      </c>
      <c r="DD31" s="15">
        <v>0.43729283434019806</v>
      </c>
      <c r="DE31" s="15">
        <v>0.40141919542551818</v>
      </c>
      <c r="DF31" s="15">
        <v>0.41544517197911546</v>
      </c>
      <c r="DG31" s="15">
        <v>0.4660407792453185</v>
      </c>
      <c r="DH31" s="15">
        <v>0.69459183376505962</v>
      </c>
      <c r="DI31" s="15">
        <v>0.71175843381283244</v>
      </c>
      <c r="DJ31" s="15">
        <v>0.45551822870810099</v>
      </c>
      <c r="DK31" s="15">
        <v>0.53470364779340684</v>
      </c>
      <c r="DL31" s="15">
        <v>0.46449291796845671</v>
      </c>
      <c r="DM31" s="15">
        <v>0.39525629029969878</v>
      </c>
      <c r="DN31" s="15">
        <v>0.22167456835515509</v>
      </c>
      <c r="DO31" s="15">
        <v>0.11302340869110594</v>
      </c>
      <c r="DP31" s="15">
        <v>1.1713429829125772</v>
      </c>
      <c r="DQ31" s="15">
        <v>1.1086414687450485</v>
      </c>
      <c r="DR31" s="15">
        <v>1.2138964185052856</v>
      </c>
      <c r="DS31" s="15">
        <v>1.2232969743180888</v>
      </c>
      <c r="DT31" s="15">
        <v>1.2597271305587014</v>
      </c>
      <c r="DU31" s="15">
        <v>1.3780308043819218</v>
      </c>
      <c r="DV31" s="15">
        <v>1.0055601943062271</v>
      </c>
      <c r="DW31" s="15">
        <v>1.0979226714471082</v>
      </c>
      <c r="DX31" s="15">
        <v>1.0231420406362304</v>
      </c>
      <c r="DY31" s="15">
        <v>1.0190555972997117</v>
      </c>
      <c r="DZ31" s="15">
        <v>1.0965279701266297</v>
      </c>
      <c r="EA31" s="15">
        <v>0.43264843475728298</v>
      </c>
      <c r="EB31" s="15">
        <v>0.5039123869308213</v>
      </c>
      <c r="EC31" s="15">
        <v>0.55219196747944466</v>
      </c>
      <c r="ED31" s="15">
        <v>0.53015490727965187</v>
      </c>
      <c r="EE31" s="15">
        <v>0.57805610299217847</v>
      </c>
      <c r="EF31" s="15">
        <v>0.16476426805182598</v>
      </c>
      <c r="EG31" s="15">
        <v>5.577258937461238E-2</v>
      </c>
      <c r="EH31" s="15">
        <v>4.6441145050323485E-2</v>
      </c>
    </row>
    <row r="32" spans="2:138" ht="15" customHeight="1" x14ac:dyDescent="0.2">
      <c r="B32" s="20" t="s">
        <v>20</v>
      </c>
      <c r="C32" s="11" t="s">
        <v>7</v>
      </c>
      <c r="D32" s="15">
        <v>0.42258696810631591</v>
      </c>
      <c r="E32" s="15">
        <v>0.4187305797551204</v>
      </c>
      <c r="F32" s="15">
        <v>0.66294632614672366</v>
      </c>
      <c r="G32" s="15">
        <v>0.7876817426603111</v>
      </c>
      <c r="H32" s="15">
        <v>1.1092875045666517</v>
      </c>
      <c r="I32" s="15">
        <v>0.89723071036256385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-3.2132000227136359E-4</v>
      </c>
      <c r="P32" s="15">
        <v>5.9239380895512568</v>
      </c>
      <c r="Q32" s="15">
        <v>0.26751039444215508</v>
      </c>
      <c r="R32" s="15">
        <v>0.80585705571441224</v>
      </c>
      <c r="S32" s="15">
        <v>0.13238391212968281</v>
      </c>
      <c r="T32" s="15">
        <v>-3.4356887739761532E-4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-5.3509637609749916E-8</v>
      </c>
      <c r="AB32" s="15">
        <v>4.459567775183217</v>
      </c>
      <c r="AC32" s="15">
        <v>3.7505076001948652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0.1478443576909001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0.14700878418408081</v>
      </c>
      <c r="BY32" s="15">
        <v>0</v>
      </c>
      <c r="BZ32" s="15">
        <v>2.4346739158677764</v>
      </c>
      <c r="CA32" s="15">
        <v>1.6097331248970335</v>
      </c>
      <c r="CB32" s="15">
        <v>0</v>
      </c>
      <c r="CC32" s="15">
        <v>0</v>
      </c>
      <c r="CD32" s="15">
        <v>1.302242788794203</v>
      </c>
      <c r="CE32" s="15">
        <v>1.3281194665035514</v>
      </c>
      <c r="CF32" s="15">
        <v>1.0556318939170382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4.0621115537000492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1.3545139489549882</v>
      </c>
      <c r="DD32" s="15">
        <v>5.6731265953784629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24.276127972360783</v>
      </c>
      <c r="EB32" s="15">
        <v>0.93891647136817369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</row>
    <row r="33" spans="2:138" ht="15" customHeight="1" x14ac:dyDescent="0.2">
      <c r="B33" s="20" t="s">
        <v>21</v>
      </c>
      <c r="C33" s="13" t="s">
        <v>8</v>
      </c>
      <c r="D33" s="15">
        <v>0</v>
      </c>
      <c r="E33" s="15">
        <v>3.266426316419313E-2</v>
      </c>
      <c r="F33" s="15">
        <v>0.22609376386124325</v>
      </c>
      <c r="G33" s="15">
        <v>0.718005701543035</v>
      </c>
      <c r="H33" s="15">
        <v>0.1876313437404491</v>
      </c>
      <c r="I33" s="15">
        <v>0.45202866792169516</v>
      </c>
      <c r="J33" s="15">
        <v>0.25741731417379299</v>
      </c>
      <c r="K33" s="15">
        <v>1.0153847420364457</v>
      </c>
      <c r="L33" s="15">
        <v>0.39903112638306482</v>
      </c>
      <c r="M33" s="15">
        <v>0.59238305182955742</v>
      </c>
      <c r="N33" s="15">
        <v>0.61379600568291437</v>
      </c>
      <c r="O33" s="15">
        <v>0.6226124989938171</v>
      </c>
      <c r="P33" s="15">
        <v>0.69219094713439233</v>
      </c>
      <c r="Q33" s="15">
        <v>2.0694390062604811</v>
      </c>
      <c r="R33" s="15">
        <v>1.8963305164362509</v>
      </c>
      <c r="S33" s="15">
        <v>3.0045682257443076</v>
      </c>
      <c r="T33" s="15">
        <v>3.0178089710417737</v>
      </c>
      <c r="U33" s="15">
        <v>2.7246592349247578</v>
      </c>
      <c r="V33" s="15">
        <v>5.0407253728103711</v>
      </c>
      <c r="W33" s="15">
        <v>2.9674177923671721</v>
      </c>
      <c r="X33" s="15">
        <v>3.8251159778822199</v>
      </c>
      <c r="Y33" s="15">
        <v>3.0746783864517653</v>
      </c>
      <c r="Z33" s="15">
        <v>2.5171513817443696</v>
      </c>
      <c r="AA33" s="15">
        <v>2.1236515221134482</v>
      </c>
      <c r="AB33" s="15">
        <v>2.1336691072576031</v>
      </c>
      <c r="AC33" s="15">
        <v>2.7693776604813252</v>
      </c>
      <c r="AD33" s="15">
        <v>2.9204152840828215</v>
      </c>
      <c r="AE33" s="15">
        <v>1.04178808042073</v>
      </c>
      <c r="AF33" s="15">
        <v>1.3335649563855299</v>
      </c>
      <c r="AG33" s="15">
        <v>1.369567928346143</v>
      </c>
      <c r="AH33" s="15">
        <v>1.3094862915887546</v>
      </c>
      <c r="AI33" s="15">
        <v>1.5465695755079878</v>
      </c>
      <c r="AJ33" s="15">
        <v>1.8516409380620473</v>
      </c>
      <c r="AK33" s="15">
        <v>1.9518083705731186</v>
      </c>
      <c r="AL33" s="15">
        <v>1.1759005096042756</v>
      </c>
      <c r="AM33" s="15">
        <v>1.222426941403441</v>
      </c>
      <c r="AN33" s="15">
        <v>1.3026032909019989</v>
      </c>
      <c r="AO33" s="15">
        <v>1.831520485775755</v>
      </c>
      <c r="AP33" s="15">
        <v>1.8698595364081712</v>
      </c>
      <c r="AQ33" s="15">
        <v>1.5412972239883231</v>
      </c>
      <c r="AR33" s="15">
        <v>1.6211828589850512</v>
      </c>
      <c r="AS33" s="15">
        <v>1.6056633613159761</v>
      </c>
      <c r="AT33" s="15">
        <v>1.3142948335480611</v>
      </c>
      <c r="AU33" s="15">
        <v>0.57011524552572723</v>
      </c>
      <c r="AV33" s="15">
        <v>0.86503709610200019</v>
      </c>
      <c r="AW33" s="15">
        <v>0.94460813121331455</v>
      </c>
      <c r="AX33" s="15">
        <v>1.0398288454579045</v>
      </c>
      <c r="AY33" s="15">
        <v>1.74077021757914</v>
      </c>
      <c r="AZ33" s="15">
        <v>1.7918391618755294</v>
      </c>
      <c r="BA33" s="15">
        <v>0.40296646338065045</v>
      </c>
      <c r="BB33" s="15">
        <v>0.64807535475772227</v>
      </c>
      <c r="BC33" s="15">
        <v>0.64460348310539928</v>
      </c>
      <c r="BD33" s="15">
        <v>0.53572331440645371</v>
      </c>
      <c r="BE33" s="15">
        <v>0.81519516650871537</v>
      </c>
      <c r="BF33" s="15">
        <v>0.75651540022569463</v>
      </c>
      <c r="BG33" s="15">
        <v>0.59841753428014499</v>
      </c>
      <c r="BH33" s="15">
        <v>0.73596920553080736</v>
      </c>
      <c r="BI33" s="15">
        <v>1.5479597252973321</v>
      </c>
      <c r="BJ33" s="15">
        <v>2.3953462396546286</v>
      </c>
      <c r="BK33" s="15">
        <v>2.4262291264139861</v>
      </c>
      <c r="BL33" s="15">
        <v>2.4212936074405178</v>
      </c>
      <c r="BM33" s="15">
        <v>2.9042578706853277</v>
      </c>
      <c r="BN33" s="15">
        <v>2.2651145491958289</v>
      </c>
      <c r="BO33" s="15">
        <v>2.4909388629393163</v>
      </c>
      <c r="BP33" s="15">
        <v>2.2634485911258366</v>
      </c>
      <c r="BQ33" s="15">
        <v>1.6104389838443609</v>
      </c>
      <c r="BR33" s="15">
        <v>1.5761248557810461</v>
      </c>
      <c r="BS33" s="15">
        <v>1.4850965598000982</v>
      </c>
      <c r="BT33" s="15">
        <v>1.5122827243683616</v>
      </c>
      <c r="BU33" s="15">
        <v>1.8818662015342795</v>
      </c>
      <c r="BV33" s="15">
        <v>1.8525492864352771</v>
      </c>
      <c r="BW33" s="15">
        <v>1.9857126238765659</v>
      </c>
      <c r="BX33" s="15">
        <v>1.2226004503964134</v>
      </c>
      <c r="BY33" s="15">
        <v>1.5035378820267482</v>
      </c>
      <c r="BZ33" s="15">
        <v>2.0818780600864102</v>
      </c>
      <c r="CA33" s="15">
        <v>2.0929118795115897</v>
      </c>
      <c r="CB33" s="15">
        <v>2.0349212626199034</v>
      </c>
      <c r="CC33" s="15">
        <v>2.0969719129929558</v>
      </c>
      <c r="CD33" s="15">
        <v>1.9961195125754756</v>
      </c>
      <c r="CE33" s="15">
        <v>1.9487189888163385</v>
      </c>
      <c r="CF33" s="15">
        <v>1.8567980163843032</v>
      </c>
      <c r="CG33" s="15">
        <v>1.6314313290192359</v>
      </c>
      <c r="CH33" s="15">
        <v>1.6670505752329348</v>
      </c>
      <c r="CI33" s="15">
        <v>1.6108300131768374</v>
      </c>
      <c r="CJ33" s="15">
        <v>1.8095651158810142</v>
      </c>
      <c r="CK33" s="15">
        <v>1.1304597307290294</v>
      </c>
      <c r="CL33" s="15">
        <v>0.47435079276534964</v>
      </c>
      <c r="CM33" s="15">
        <v>0.42651392733226601</v>
      </c>
      <c r="CN33" s="15">
        <v>0.34311823814969955</v>
      </c>
      <c r="CO33" s="15">
        <v>0.37006673989863259</v>
      </c>
      <c r="CP33" s="15">
        <v>0.34543366101422635</v>
      </c>
      <c r="CQ33" s="15">
        <v>0.36008871737503512</v>
      </c>
      <c r="CR33" s="15">
        <v>0.59753534039010958</v>
      </c>
      <c r="CS33" s="15">
        <v>0.63753039389462174</v>
      </c>
      <c r="CT33" s="15">
        <v>0.69182249129060835</v>
      </c>
      <c r="CU33" s="15">
        <v>0.80291306248379612</v>
      </c>
      <c r="CV33" s="15">
        <v>0.83381439903664045</v>
      </c>
      <c r="CW33" s="15">
        <v>0.77399612686006947</v>
      </c>
      <c r="CX33" s="15">
        <v>0.84022636980938614</v>
      </c>
      <c r="CY33" s="15">
        <v>0.89670835031054708</v>
      </c>
      <c r="CZ33" s="15">
        <v>0.92885376016467092</v>
      </c>
      <c r="DA33" s="15">
        <v>1.0873244362975356</v>
      </c>
      <c r="DB33" s="15">
        <v>1.0977979012687769</v>
      </c>
      <c r="DC33" s="15">
        <v>1.149775029501626</v>
      </c>
      <c r="DD33" s="15">
        <v>1.1391309153579954</v>
      </c>
      <c r="DE33" s="15">
        <v>1.223297300027923</v>
      </c>
      <c r="DF33" s="15">
        <v>1.2825405185343755</v>
      </c>
      <c r="DG33" s="15">
        <v>1.2993930184879616</v>
      </c>
      <c r="DH33" s="15">
        <v>1.7924589611503023</v>
      </c>
      <c r="DI33" s="15">
        <v>1.8201026049065945</v>
      </c>
      <c r="DJ33" s="15">
        <v>1.9801782254322831</v>
      </c>
      <c r="DK33" s="15">
        <v>1.9845415590468605</v>
      </c>
      <c r="DL33" s="15">
        <v>2.0370887666122144</v>
      </c>
      <c r="DM33" s="15">
        <v>1.9718844593551665</v>
      </c>
      <c r="DN33" s="15">
        <v>1.9964460051267139</v>
      </c>
      <c r="DO33" s="15">
        <v>2.0144775264255657</v>
      </c>
      <c r="DP33" s="15">
        <v>2.0389876774423925</v>
      </c>
      <c r="DQ33" s="15">
        <v>2.095296178182565</v>
      </c>
      <c r="DR33" s="15">
        <v>2.0555421432815706</v>
      </c>
      <c r="DS33" s="15">
        <v>2.0877144698109475</v>
      </c>
      <c r="DT33" s="15">
        <v>2.1999889846001253</v>
      </c>
      <c r="DU33" s="15">
        <v>2.2502763404027064</v>
      </c>
      <c r="DV33" s="15">
        <v>2.1846985161975141</v>
      </c>
      <c r="DW33" s="15">
        <v>1.9048982829217493</v>
      </c>
      <c r="DX33" s="15">
        <v>0.50300798334190233</v>
      </c>
      <c r="DY33" s="15">
        <v>0.54849835559423354</v>
      </c>
      <c r="DZ33" s="15">
        <v>0.48893754508858933</v>
      </c>
      <c r="EA33" s="15">
        <v>0.60401732441535216</v>
      </c>
      <c r="EB33" s="15">
        <v>0.45637661187534206</v>
      </c>
      <c r="EC33" s="15">
        <v>0.52854572648561771</v>
      </c>
      <c r="ED33" s="15">
        <v>0.3883936968673396</v>
      </c>
      <c r="EE33" s="15">
        <v>0.44342756289530882</v>
      </c>
      <c r="EF33" s="15">
        <v>1.0267461377123652</v>
      </c>
      <c r="EG33" s="15">
        <v>0.4669536920359576</v>
      </c>
      <c r="EH33" s="15">
        <v>0.84285492577502907</v>
      </c>
    </row>
    <row r="34" spans="2:138" ht="15" customHeight="1" x14ac:dyDescent="0.2">
      <c r="B34" s="20" t="s">
        <v>22</v>
      </c>
      <c r="C34" s="9" t="s">
        <v>9</v>
      </c>
      <c r="D34" s="15">
        <v>0.2576203678277551</v>
      </c>
      <c r="E34" s="15">
        <v>0.52918240835246877</v>
      </c>
      <c r="F34" s="15">
        <v>0.51880671520233079</v>
      </c>
      <c r="G34" s="15">
        <v>0.29250693240238945</v>
      </c>
      <c r="H34" s="15">
        <v>0.47114234676615752</v>
      </c>
      <c r="I34" s="15">
        <v>0.16658005913402008</v>
      </c>
      <c r="J34" s="15">
        <v>0.42304633753317944</v>
      </c>
      <c r="K34" s="15">
        <v>0.36863070815836352</v>
      </c>
      <c r="L34" s="15">
        <v>0.46387490496779549</v>
      </c>
      <c r="M34" s="15">
        <v>0.80581034743201485</v>
      </c>
      <c r="N34" s="15">
        <v>0.4450521094170341</v>
      </c>
      <c r="O34" s="15">
        <v>0.43087024910131788</v>
      </c>
      <c r="P34" s="15">
        <v>0.40354952375989228</v>
      </c>
      <c r="Q34" s="15">
        <v>2.4382482488278754</v>
      </c>
      <c r="R34" s="15">
        <v>2.0272721525638389</v>
      </c>
      <c r="S34" s="15">
        <v>2.6931259729357464</v>
      </c>
      <c r="T34" s="15">
        <v>2.0719811222257363</v>
      </c>
      <c r="U34" s="15">
        <v>2.1064437107622354</v>
      </c>
      <c r="V34" s="15">
        <v>3.6967346568931703</v>
      </c>
      <c r="W34" s="15">
        <v>4.0458377209457979</v>
      </c>
      <c r="X34" s="15">
        <v>4.2346768245329827</v>
      </c>
      <c r="Y34" s="15">
        <v>4.0485793095222533</v>
      </c>
      <c r="Z34" s="15">
        <v>3.1892396009016437</v>
      </c>
      <c r="AA34" s="15">
        <v>3.271361556151021</v>
      </c>
      <c r="AB34" s="15">
        <v>4.9244140611598937</v>
      </c>
      <c r="AC34" s="15">
        <v>3.438111055645038</v>
      </c>
      <c r="AD34" s="15">
        <v>3.1315624751578497</v>
      </c>
      <c r="AE34" s="15">
        <v>3.3359654044721481</v>
      </c>
      <c r="AF34" s="15">
        <v>2.4108204242194091</v>
      </c>
      <c r="AG34" s="15">
        <v>2.9905627226726779</v>
      </c>
      <c r="AH34" s="15">
        <v>3.0853666137811189</v>
      </c>
      <c r="AI34" s="15">
        <v>3.1532561184795043</v>
      </c>
      <c r="AJ34" s="15">
        <v>3.7015584315968226</v>
      </c>
      <c r="AK34" s="15">
        <v>3.8288243652018394</v>
      </c>
      <c r="AL34" s="15">
        <v>3.178016775526487</v>
      </c>
      <c r="AM34" s="15">
        <v>3.1419067475191298</v>
      </c>
      <c r="AN34" s="15">
        <v>3.566496018654135</v>
      </c>
      <c r="AO34" s="15">
        <v>2.8730310489660837</v>
      </c>
      <c r="AP34" s="15">
        <v>2.6329881556855952</v>
      </c>
      <c r="AQ34" s="15">
        <v>1.9157464348743076</v>
      </c>
      <c r="AR34" s="15">
        <v>2.5114663603067697</v>
      </c>
      <c r="AS34" s="15">
        <v>2.4870340938738309</v>
      </c>
      <c r="AT34" s="15">
        <v>3.0521408583521037</v>
      </c>
      <c r="AU34" s="15">
        <v>3.0873445325439377</v>
      </c>
      <c r="AV34" s="15">
        <v>2.8354835978193478</v>
      </c>
      <c r="AW34" s="15">
        <v>2.9523509024467671</v>
      </c>
      <c r="AX34" s="15">
        <v>2.7440372159187376</v>
      </c>
      <c r="AY34" s="15">
        <v>1.4843319355033628</v>
      </c>
      <c r="AZ34" s="15">
        <v>1.6105246683872849</v>
      </c>
      <c r="BA34" s="15">
        <v>1.1383068259767697</v>
      </c>
      <c r="BB34" s="15">
        <v>1.2550589970373949</v>
      </c>
      <c r="BC34" s="15">
        <v>1.4112797055072122</v>
      </c>
      <c r="BD34" s="15">
        <v>1.5050436301015537</v>
      </c>
      <c r="BE34" s="15">
        <v>2.231972781312507</v>
      </c>
      <c r="BF34" s="15">
        <v>1.6077257633489097</v>
      </c>
      <c r="BG34" s="15">
        <v>1.8041125471298187</v>
      </c>
      <c r="BH34" s="15">
        <v>1.4955301488838018</v>
      </c>
      <c r="BI34" s="15">
        <v>2.3396672980644695</v>
      </c>
      <c r="BJ34" s="15">
        <v>2.5392486944617332</v>
      </c>
      <c r="BK34" s="15">
        <v>2.6201639482504362</v>
      </c>
      <c r="BL34" s="15">
        <v>2.7564477148732891</v>
      </c>
      <c r="BM34" s="15">
        <v>2.4234238838284057</v>
      </c>
      <c r="BN34" s="15">
        <v>2.0642990302360147</v>
      </c>
      <c r="BO34" s="15">
        <v>1.9727689862460522</v>
      </c>
      <c r="BP34" s="15">
        <v>2.6415323423687198</v>
      </c>
      <c r="BQ34" s="15">
        <v>2.1632366829330323</v>
      </c>
      <c r="BR34" s="15">
        <v>2.397680665141678</v>
      </c>
      <c r="BS34" s="15">
        <v>1.9554310744641867</v>
      </c>
      <c r="BT34" s="15">
        <v>1.9715481050089494</v>
      </c>
      <c r="BU34" s="15">
        <v>1.053989740559345</v>
      </c>
      <c r="BV34" s="15">
        <v>1.0827007537849767</v>
      </c>
      <c r="BW34" s="15">
        <v>1.8856216350596071</v>
      </c>
      <c r="BX34" s="15">
        <v>1.2937823116643017</v>
      </c>
      <c r="BY34" s="15">
        <v>2.6810094701048115</v>
      </c>
      <c r="BZ34" s="15">
        <v>2.3787195585006202</v>
      </c>
      <c r="CA34" s="15">
        <v>2.3155481843323997</v>
      </c>
      <c r="CB34" s="15">
        <v>2.3583264542256899</v>
      </c>
      <c r="CC34" s="15">
        <v>2.2956982497215819</v>
      </c>
      <c r="CD34" s="15">
        <v>2.3812485451740315</v>
      </c>
      <c r="CE34" s="15">
        <v>2.4206432946451457</v>
      </c>
      <c r="CF34" s="15">
        <v>2.3929652653856834</v>
      </c>
      <c r="CG34" s="15">
        <v>2.377695161119135</v>
      </c>
      <c r="CH34" s="15">
        <v>2.4317014364847722</v>
      </c>
      <c r="CI34" s="15">
        <v>2.3767582404794041</v>
      </c>
      <c r="CJ34" s="15">
        <v>2.5237019932562248</v>
      </c>
      <c r="CK34" s="15">
        <v>1.746689240952719</v>
      </c>
      <c r="CL34" s="15">
        <v>1.3652626699752943</v>
      </c>
      <c r="CM34" s="15">
        <v>1.3548373139471153</v>
      </c>
      <c r="CN34" s="15">
        <v>2.1384474050094155</v>
      </c>
      <c r="CO34" s="15">
        <v>2.0028383764590245</v>
      </c>
      <c r="CP34" s="15">
        <v>1.8232353794960261</v>
      </c>
      <c r="CQ34" s="15">
        <v>1.8775858223690989</v>
      </c>
      <c r="CR34" s="15">
        <v>1.7838239906705695</v>
      </c>
      <c r="CS34" s="15">
        <v>1.2060991328797712</v>
      </c>
      <c r="CT34" s="15">
        <v>1.186449621126016</v>
      </c>
      <c r="CU34" s="15">
        <v>0.964090886711503</v>
      </c>
      <c r="CV34" s="15">
        <v>0.98048953292091312</v>
      </c>
      <c r="CW34" s="15">
        <v>1.0042387293896127</v>
      </c>
      <c r="CX34" s="15">
        <v>0.94914716002465127</v>
      </c>
      <c r="CY34" s="15">
        <v>1.026987429522336</v>
      </c>
      <c r="CZ34" s="15">
        <v>1.0163519284739095</v>
      </c>
      <c r="DA34" s="15">
        <v>1.1056909213859711</v>
      </c>
      <c r="DB34" s="15">
        <v>1.0287838322444003</v>
      </c>
      <c r="DC34" s="15">
        <v>1.2265633132724645</v>
      </c>
      <c r="DD34" s="15">
        <v>1.1151941581164238</v>
      </c>
      <c r="DE34" s="15">
        <v>1.1279827886449141</v>
      </c>
      <c r="DF34" s="15">
        <v>1.1746639730030779</v>
      </c>
      <c r="DG34" s="15">
        <v>1.1880360672914918</v>
      </c>
      <c r="DH34" s="15">
        <v>1.2041903214792882</v>
      </c>
      <c r="DI34" s="15">
        <v>1.2509417558270997</v>
      </c>
      <c r="DJ34" s="15">
        <v>1.4215235979275604</v>
      </c>
      <c r="DK34" s="15">
        <v>1.6355504438769088</v>
      </c>
      <c r="DL34" s="15">
        <v>1.4161278226041389</v>
      </c>
      <c r="DM34" s="15">
        <v>1.4516833982550139</v>
      </c>
      <c r="DN34" s="15">
        <v>1.6290507432537282</v>
      </c>
      <c r="DO34" s="15">
        <v>1.4452660144897038</v>
      </c>
      <c r="DP34" s="15">
        <v>2.2111307081049176</v>
      </c>
      <c r="DQ34" s="15">
        <v>2.157951611765796</v>
      </c>
      <c r="DR34" s="15">
        <v>2.259670895061717</v>
      </c>
      <c r="DS34" s="15">
        <v>2.2899589915536467</v>
      </c>
      <c r="DT34" s="15">
        <v>2.3575495211904069</v>
      </c>
      <c r="DU34" s="15">
        <v>2.4004913106030017</v>
      </c>
      <c r="DV34" s="15">
        <v>2.2895760023894098</v>
      </c>
      <c r="DW34" s="15">
        <v>1.9061927120955602</v>
      </c>
      <c r="DX34" s="15">
        <v>1.3870090357046507</v>
      </c>
      <c r="DY34" s="15">
        <v>1.0265596189358774</v>
      </c>
      <c r="DZ34" s="15">
        <v>0.89754684584669064</v>
      </c>
      <c r="EA34" s="15">
        <v>0.95397550960359467</v>
      </c>
      <c r="EB34" s="15">
        <v>0.74988731907757256</v>
      </c>
      <c r="EC34" s="15">
        <v>0.64737390512073034</v>
      </c>
      <c r="ED34" s="15">
        <v>0.29024519691222395</v>
      </c>
      <c r="EE34" s="15">
        <v>0.36991954478347111</v>
      </c>
      <c r="EF34" s="15">
        <v>0.27303944062508378</v>
      </c>
      <c r="EG34" s="15">
        <v>0.39515738898923303</v>
      </c>
      <c r="EH34" s="15">
        <v>0.26550583182678622</v>
      </c>
    </row>
    <row r="38" spans="2:138" x14ac:dyDescent="0.2">
      <c r="C38" s="28" t="s">
        <v>36</v>
      </c>
      <c r="D38" s="28"/>
    </row>
    <row r="39" spans="2:138" ht="15" customHeight="1" x14ac:dyDescent="0.2">
      <c r="B39" s="18" t="s">
        <v>23</v>
      </c>
      <c r="C39" s="5" t="s">
        <v>34</v>
      </c>
      <c r="D39" s="18">
        <v>42005</v>
      </c>
      <c r="E39" s="18">
        <v>42036</v>
      </c>
      <c r="F39" s="18">
        <v>42064</v>
      </c>
      <c r="G39" s="18">
        <v>42095</v>
      </c>
      <c r="H39" s="18">
        <v>42125</v>
      </c>
      <c r="I39" s="18">
        <v>42156</v>
      </c>
      <c r="J39" s="18">
        <v>42186</v>
      </c>
      <c r="K39" s="18">
        <v>42217</v>
      </c>
      <c r="L39" s="18">
        <v>42248</v>
      </c>
      <c r="M39" s="18">
        <v>42278</v>
      </c>
      <c r="N39" s="18">
        <v>42309</v>
      </c>
      <c r="O39" s="18">
        <v>42339</v>
      </c>
      <c r="P39" s="18">
        <v>42370</v>
      </c>
      <c r="Q39" s="18">
        <v>42401</v>
      </c>
      <c r="R39" s="18">
        <v>42430</v>
      </c>
      <c r="S39" s="18">
        <v>42461</v>
      </c>
      <c r="T39" s="18">
        <v>42491</v>
      </c>
      <c r="U39" s="18">
        <v>42522</v>
      </c>
      <c r="V39" s="18">
        <v>42552</v>
      </c>
      <c r="W39" s="18">
        <v>42583</v>
      </c>
      <c r="X39" s="18">
        <v>42614</v>
      </c>
      <c r="Y39" s="18">
        <v>42644</v>
      </c>
      <c r="Z39" s="18">
        <v>42675</v>
      </c>
      <c r="AA39" s="18">
        <v>42705</v>
      </c>
      <c r="AB39" s="18">
        <v>42736</v>
      </c>
      <c r="AC39" s="18">
        <v>42767</v>
      </c>
      <c r="AD39" s="18">
        <v>42795</v>
      </c>
      <c r="AE39" s="18">
        <v>42826</v>
      </c>
      <c r="AF39" s="18">
        <v>42856</v>
      </c>
      <c r="AG39" s="18">
        <v>42887</v>
      </c>
      <c r="AH39" s="18">
        <v>42917</v>
      </c>
      <c r="AI39" s="18">
        <v>42948</v>
      </c>
      <c r="AJ39" s="18">
        <v>42979</v>
      </c>
      <c r="AK39" s="18">
        <v>43009</v>
      </c>
      <c r="AL39" s="18">
        <v>43040</v>
      </c>
      <c r="AM39" s="18">
        <v>43070</v>
      </c>
      <c r="AN39" s="18">
        <v>43101</v>
      </c>
      <c r="AO39" s="18">
        <v>43132</v>
      </c>
      <c r="AP39" s="18">
        <v>43160</v>
      </c>
      <c r="AQ39" s="18">
        <v>43191</v>
      </c>
      <c r="AR39" s="18">
        <v>43221</v>
      </c>
      <c r="AS39" s="18">
        <v>43252</v>
      </c>
      <c r="AT39" s="18">
        <v>43282</v>
      </c>
      <c r="AU39" s="18">
        <v>43313</v>
      </c>
      <c r="AV39" s="18">
        <v>43344</v>
      </c>
      <c r="AW39" s="18">
        <v>43374</v>
      </c>
      <c r="AX39" s="18">
        <v>43405</v>
      </c>
      <c r="AY39" s="18">
        <v>43435</v>
      </c>
      <c r="AZ39" s="18">
        <v>43466</v>
      </c>
      <c r="BA39" s="18">
        <v>43497</v>
      </c>
      <c r="BB39" s="18">
        <v>43525</v>
      </c>
      <c r="BC39" s="18">
        <v>43556</v>
      </c>
      <c r="BD39" s="18">
        <v>43586</v>
      </c>
      <c r="BE39" s="18">
        <v>43617</v>
      </c>
      <c r="BF39" s="18">
        <v>43647</v>
      </c>
      <c r="BG39" s="18">
        <v>43678</v>
      </c>
      <c r="BH39" s="18">
        <v>43709</v>
      </c>
      <c r="BI39" s="18">
        <v>43739</v>
      </c>
      <c r="BJ39" s="18">
        <v>43770</v>
      </c>
      <c r="BK39" s="18">
        <v>43800</v>
      </c>
      <c r="BL39" s="18">
        <v>43831</v>
      </c>
      <c r="BM39" s="18">
        <v>43862</v>
      </c>
      <c r="BN39" s="18">
        <v>43891</v>
      </c>
      <c r="BO39" s="18">
        <v>43922</v>
      </c>
      <c r="BP39" s="18">
        <v>43952</v>
      </c>
      <c r="BQ39" s="18">
        <v>43983</v>
      </c>
      <c r="BR39" s="18">
        <v>44013</v>
      </c>
      <c r="BS39" s="18">
        <v>44044</v>
      </c>
      <c r="BT39" s="18">
        <v>44075</v>
      </c>
      <c r="BU39" s="18">
        <v>44105</v>
      </c>
      <c r="BV39" s="18">
        <v>44136</v>
      </c>
      <c r="BW39" s="18">
        <v>44166</v>
      </c>
      <c r="BX39" s="18">
        <v>44197</v>
      </c>
      <c r="BY39" s="18">
        <v>44228</v>
      </c>
      <c r="BZ39" s="18">
        <v>44256</v>
      </c>
      <c r="CA39" s="18">
        <v>44287</v>
      </c>
      <c r="CB39" s="18">
        <v>44317</v>
      </c>
      <c r="CC39" s="18">
        <v>44348</v>
      </c>
      <c r="CD39" s="18">
        <v>44378</v>
      </c>
      <c r="CE39" s="18">
        <v>44409</v>
      </c>
      <c r="CF39" s="18">
        <v>44440</v>
      </c>
      <c r="CG39" s="18">
        <v>44470</v>
      </c>
      <c r="CH39" s="18">
        <v>44501</v>
      </c>
      <c r="CI39" s="18">
        <v>44531</v>
      </c>
      <c r="CJ39" s="18">
        <v>44562</v>
      </c>
      <c r="CK39" s="18">
        <v>44593</v>
      </c>
      <c r="CL39" s="18">
        <v>44621</v>
      </c>
      <c r="CM39" s="18">
        <v>44652</v>
      </c>
      <c r="CN39" s="18">
        <v>44682</v>
      </c>
      <c r="CO39" s="18">
        <v>44713</v>
      </c>
      <c r="CP39" s="18">
        <v>44743</v>
      </c>
      <c r="CQ39" s="18">
        <v>44774</v>
      </c>
      <c r="CR39" s="18">
        <v>44805</v>
      </c>
      <c r="CS39" s="18">
        <v>44835</v>
      </c>
      <c r="CT39" s="18">
        <v>44866</v>
      </c>
      <c r="CU39" s="18">
        <v>44896</v>
      </c>
      <c r="CV39" s="18">
        <v>44927</v>
      </c>
      <c r="CW39" s="18">
        <v>44958</v>
      </c>
      <c r="CX39" s="18">
        <v>44986</v>
      </c>
      <c r="CY39" s="18">
        <v>45017</v>
      </c>
      <c r="CZ39" s="18">
        <v>45047</v>
      </c>
      <c r="DA39" s="18">
        <v>45078</v>
      </c>
      <c r="DB39" s="18">
        <v>45108</v>
      </c>
      <c r="DC39" s="18">
        <v>45139</v>
      </c>
      <c r="DD39" s="18">
        <v>45170</v>
      </c>
      <c r="DE39" s="18">
        <v>45200</v>
      </c>
      <c r="DF39" s="18">
        <v>45231</v>
      </c>
      <c r="DG39" s="18">
        <v>45261</v>
      </c>
      <c r="DH39" s="18">
        <v>45292</v>
      </c>
      <c r="DI39" s="18">
        <v>45323</v>
      </c>
      <c r="DJ39" s="18">
        <v>45352</v>
      </c>
      <c r="DK39" s="18">
        <v>45383</v>
      </c>
      <c r="DL39" s="18">
        <v>45413</v>
      </c>
      <c r="DM39" s="18">
        <v>45444</v>
      </c>
      <c r="DN39" s="18">
        <v>45474</v>
      </c>
      <c r="DO39" s="18">
        <v>45505</v>
      </c>
      <c r="DP39" s="18">
        <v>45536</v>
      </c>
      <c r="DQ39" s="18">
        <v>45566</v>
      </c>
      <c r="DR39" s="18">
        <v>45597</v>
      </c>
      <c r="DS39" s="18">
        <v>45627</v>
      </c>
      <c r="DT39" s="18">
        <v>45658</v>
      </c>
      <c r="DU39" s="18">
        <v>45689</v>
      </c>
      <c r="DV39" s="18">
        <v>45717</v>
      </c>
      <c r="DW39" s="18">
        <v>45748</v>
      </c>
      <c r="DX39" s="18">
        <v>45778</v>
      </c>
      <c r="DY39" s="18">
        <v>45809</v>
      </c>
      <c r="DZ39" s="18">
        <v>45839</v>
      </c>
      <c r="EA39" s="18">
        <v>45870</v>
      </c>
      <c r="EB39" s="18">
        <v>45901</v>
      </c>
      <c r="EC39" s="18">
        <v>45931</v>
      </c>
      <c r="ED39" s="18">
        <v>45962</v>
      </c>
      <c r="EE39" s="18">
        <v>45992</v>
      </c>
      <c r="EF39" s="18">
        <v>46023</v>
      </c>
      <c r="EG39" s="18">
        <v>46054</v>
      </c>
      <c r="EH39" s="18">
        <v>46082</v>
      </c>
    </row>
    <row r="40" spans="2:138" ht="15" customHeight="1" x14ac:dyDescent="0.2">
      <c r="B40" s="7" t="s">
        <v>10</v>
      </c>
      <c r="C40" s="7" t="s">
        <v>24</v>
      </c>
      <c r="D40" s="15"/>
      <c r="E40" s="15">
        <v>0.7062859401224002</v>
      </c>
      <c r="F40" s="15">
        <v>0.58251166508100716</v>
      </c>
      <c r="G40" s="15">
        <v>0.64373937892963951</v>
      </c>
      <c r="H40" s="15">
        <v>0.84769377552540259</v>
      </c>
      <c r="I40" s="15">
        <v>0.73452722846501284</v>
      </c>
      <c r="J40" s="15">
        <v>0.85558141955298195</v>
      </c>
      <c r="K40" s="15">
        <v>0.90749060544149585</v>
      </c>
      <c r="L40" s="15">
        <v>0.939061218321247</v>
      </c>
      <c r="M40" s="15">
        <v>0.99564816948490842</v>
      </c>
      <c r="N40" s="15">
        <v>1.0920928310799196</v>
      </c>
      <c r="O40" s="15">
        <v>1.112906951297123</v>
      </c>
      <c r="P40" s="15">
        <v>2.6384935997395185</v>
      </c>
      <c r="Q40" s="15">
        <v>3.0494976708765509</v>
      </c>
      <c r="R40" s="15">
        <v>2.8556355510716158</v>
      </c>
      <c r="S40" s="15">
        <v>3.0315299608073611</v>
      </c>
      <c r="T40" s="15">
        <v>3.2037407768437531</v>
      </c>
      <c r="U40" s="15">
        <v>3.5006411647763729</v>
      </c>
      <c r="V40" s="15">
        <v>6.5397414227549184</v>
      </c>
      <c r="W40" s="15">
        <v>4.6748490126651587</v>
      </c>
      <c r="X40" s="15">
        <v>2.8593007269165276</v>
      </c>
      <c r="Y40" s="15">
        <v>2.0304075690934464</v>
      </c>
      <c r="Z40" s="15">
        <v>2.3127676302423543</v>
      </c>
      <c r="AA40" s="15">
        <v>2.0696698004327652</v>
      </c>
      <c r="AB40" s="15">
        <v>3.1794308577925499</v>
      </c>
      <c r="AC40" s="15">
        <v>2.3919274740775887</v>
      </c>
      <c r="AD40" s="15">
        <v>2.079695640505514</v>
      </c>
      <c r="AE40" s="15">
        <v>1.9323682808737475</v>
      </c>
      <c r="AF40" s="15">
        <v>1.8554608128997738</v>
      </c>
      <c r="AG40" s="15">
        <v>1.9197368919646038</v>
      </c>
      <c r="AH40" s="15">
        <v>1.9892396643126953</v>
      </c>
      <c r="AI40" s="15">
        <v>1.5501091494429651</v>
      </c>
      <c r="AJ40" s="15">
        <v>2.068903869948278</v>
      </c>
      <c r="AK40" s="15">
        <v>1.8001673784943057</v>
      </c>
      <c r="AL40" s="15">
        <v>1.6982393358009349</v>
      </c>
      <c r="AM40" s="15">
        <v>1.8234790860190935</v>
      </c>
      <c r="AN40" s="15">
        <v>3.4524262536561841</v>
      </c>
      <c r="AO40" s="15">
        <v>2.3980288849462394</v>
      </c>
      <c r="AP40" s="15">
        <v>2.1811090151468608</v>
      </c>
      <c r="AQ40" s="15">
        <v>1.5068819561432258</v>
      </c>
      <c r="AR40" s="15">
        <v>1.5983103335610824</v>
      </c>
      <c r="AS40" s="15">
        <v>1.5874263668221313</v>
      </c>
      <c r="AT40" s="15">
        <v>1.4754638282387351</v>
      </c>
      <c r="AU40" s="15">
        <v>1.5491651004413223</v>
      </c>
      <c r="AV40" s="15">
        <v>1.9496624249875987</v>
      </c>
      <c r="AW40" s="15">
        <v>1.6899509458581197</v>
      </c>
      <c r="AX40" s="15">
        <v>1.4929496475918465</v>
      </c>
      <c r="AY40" s="15">
        <v>1.8738001847945283</v>
      </c>
      <c r="AZ40" s="15">
        <v>1.6052719116252496</v>
      </c>
      <c r="BA40" s="15">
        <v>0.88802916748093752</v>
      </c>
      <c r="BB40" s="15">
        <v>0.99806243683409268</v>
      </c>
      <c r="BC40" s="15">
        <v>1.0476995144618442</v>
      </c>
      <c r="BD40" s="15">
        <v>1.1459860381509348</v>
      </c>
      <c r="BE40" s="15">
        <v>1.1620131089969798</v>
      </c>
      <c r="BF40" s="15">
        <v>1.6028986636524949</v>
      </c>
      <c r="BG40" s="15">
        <v>1.4695595200280478</v>
      </c>
      <c r="BH40" s="15">
        <v>1.2001856846748264</v>
      </c>
      <c r="BI40" s="15">
        <v>1.6504518026039161</v>
      </c>
      <c r="BJ40" s="15">
        <v>1.7976068995007057</v>
      </c>
      <c r="BK40" s="15">
        <v>1.8389429943543152</v>
      </c>
      <c r="BL40" s="15">
        <v>2.1002309731964526</v>
      </c>
      <c r="BM40" s="15">
        <v>2.2076602603787285</v>
      </c>
      <c r="BN40" s="15">
        <v>2.3694945186053764</v>
      </c>
      <c r="BO40" s="15">
        <v>2.1287757076129128</v>
      </c>
      <c r="BP40" s="15">
        <v>2.2300390616458867</v>
      </c>
      <c r="BQ40" s="15">
        <v>2.2142759422119753</v>
      </c>
      <c r="BR40" s="15">
        <v>2.3222820164363092</v>
      </c>
      <c r="BS40" s="15">
        <v>2.0935091158207948</v>
      </c>
      <c r="BT40" s="15">
        <v>2.107563973223328</v>
      </c>
      <c r="BU40" s="15">
        <v>2.1259001324422249</v>
      </c>
      <c r="BV40" s="15">
        <v>2.4870162622342766</v>
      </c>
      <c r="BW40" s="15">
        <v>2.3138711927601214</v>
      </c>
      <c r="BX40" s="15">
        <v>1.6535449798504804</v>
      </c>
      <c r="BY40" s="15">
        <v>1.7967802773303994</v>
      </c>
      <c r="BZ40" s="15">
        <v>2.1804646411369895</v>
      </c>
      <c r="CA40" s="15">
        <v>2.0254445294033099</v>
      </c>
      <c r="CB40" s="15">
        <v>2.0287621869472452</v>
      </c>
      <c r="CC40" s="15">
        <v>2.0567736587982157</v>
      </c>
      <c r="CD40" s="15">
        <v>2.4234850902669449</v>
      </c>
      <c r="CE40" s="15">
        <v>2.2968397812167982</v>
      </c>
      <c r="CF40" s="15">
        <v>2.3686766832652815</v>
      </c>
      <c r="CG40" s="15">
        <v>2.2284542739180684</v>
      </c>
      <c r="CH40" s="15">
        <v>2.2054965566065565</v>
      </c>
      <c r="CI40" s="15">
        <v>2.188285876126979</v>
      </c>
      <c r="CJ40" s="15">
        <v>2.1573897294466704</v>
      </c>
      <c r="CK40" s="15">
        <v>2.1084887012520772</v>
      </c>
      <c r="CL40" s="15">
        <v>1.5357456685612656</v>
      </c>
      <c r="CM40" s="15">
        <v>1.2372829962153493</v>
      </c>
      <c r="CN40" s="15">
        <v>1.0160205294946087</v>
      </c>
      <c r="CO40" s="15">
        <v>0.98730588376805628</v>
      </c>
      <c r="CP40" s="15">
        <v>1.0442925280846211</v>
      </c>
      <c r="CQ40" s="15">
        <v>0.88059390651868874</v>
      </c>
      <c r="CR40" s="15">
        <v>0.85846275064796118</v>
      </c>
      <c r="CS40" s="15">
        <v>0.78164058933566227</v>
      </c>
      <c r="CT40" s="15">
        <v>0.74286085166762339</v>
      </c>
      <c r="CU40" s="15">
        <v>0.93791200297516775</v>
      </c>
      <c r="CV40" s="15">
        <v>0.96795817344454826</v>
      </c>
      <c r="CW40" s="15">
        <v>0.98521962242380967</v>
      </c>
      <c r="CX40" s="15">
        <v>0.93742036117811234</v>
      </c>
      <c r="CY40" s="15">
        <v>1.0264089134337036</v>
      </c>
      <c r="CZ40" s="15">
        <v>1.031910716305283</v>
      </c>
      <c r="DA40" s="15">
        <v>1.4987246070598923</v>
      </c>
      <c r="DB40" s="15">
        <v>1.1624585900616193</v>
      </c>
      <c r="DC40" s="15">
        <v>1.2584150742849443</v>
      </c>
      <c r="DD40" s="15">
        <v>1.43491901376867</v>
      </c>
      <c r="DE40" s="15">
        <v>1.352891671067467</v>
      </c>
      <c r="DF40" s="15">
        <v>1.423633290292023</v>
      </c>
      <c r="DG40" s="15">
        <v>1.4487718237914295</v>
      </c>
      <c r="DH40" s="15">
        <v>1.5317041050323859</v>
      </c>
      <c r="DI40" s="15">
        <v>1.646335947271879</v>
      </c>
      <c r="DJ40" s="15">
        <v>1.8253809474861913</v>
      </c>
      <c r="DK40" s="15">
        <v>1.8852727480428442</v>
      </c>
      <c r="DL40" s="15">
        <v>1.5594340668885633</v>
      </c>
      <c r="DM40" s="15">
        <v>1.5854758491603576</v>
      </c>
      <c r="DN40" s="15">
        <v>1.6752084581447912</v>
      </c>
      <c r="DO40" s="15">
        <v>1.7118197806828621</v>
      </c>
      <c r="DP40" s="15">
        <v>1.9063872741779977</v>
      </c>
      <c r="DQ40" s="15">
        <v>2.0191482464938879</v>
      </c>
      <c r="DR40" s="15">
        <v>2.1673188216078931</v>
      </c>
      <c r="DS40" s="15">
        <v>2.025465734400651</v>
      </c>
      <c r="DT40" s="15">
        <v>2.0546984075047838</v>
      </c>
      <c r="DU40" s="15">
        <v>1.9539107527561927</v>
      </c>
      <c r="DV40" s="15">
        <v>1.8397872081589559</v>
      </c>
      <c r="DW40" s="15">
        <v>1.670007165722825</v>
      </c>
      <c r="DX40" s="15">
        <v>1.4172208405877962</v>
      </c>
      <c r="DY40" s="15">
        <v>1.1225467822174435</v>
      </c>
      <c r="DZ40" s="15">
        <v>1.2372503742968306</v>
      </c>
      <c r="EA40" s="15">
        <v>1.2400609101744324</v>
      </c>
      <c r="EB40" s="15">
        <v>0.73506935123303829</v>
      </c>
      <c r="EC40" s="15">
        <v>0.64923785008547263</v>
      </c>
      <c r="ED40" s="15">
        <v>0.38686328066303272</v>
      </c>
      <c r="EE40" s="15">
        <v>0.49180353119980535</v>
      </c>
      <c r="EF40" s="15">
        <v>0.41547844195186207</v>
      </c>
      <c r="EG40" s="15">
        <v>0.31639065296300217</v>
      </c>
      <c r="EH40" s="15">
        <v>0.42945116782153603</v>
      </c>
    </row>
    <row r="41" spans="2:138" ht="15" customHeight="1" x14ac:dyDescent="0.2">
      <c r="B41" s="20" t="s">
        <v>0</v>
      </c>
      <c r="C41" s="9" t="s">
        <v>25</v>
      </c>
      <c r="D41" s="15"/>
      <c r="E41" s="15">
        <v>0.48473035726386782</v>
      </c>
      <c r="F41" s="15">
        <v>0.36188345240876069</v>
      </c>
      <c r="G41" s="15">
        <v>0.3689239420247391</v>
      </c>
      <c r="H41" s="15">
        <v>0.35960393157404347</v>
      </c>
      <c r="I41" s="15">
        <v>0.45249053387870614</v>
      </c>
      <c r="J41" s="15">
        <v>0.51188715471832091</v>
      </c>
      <c r="K41" s="15">
        <v>0.55690398296701427</v>
      </c>
      <c r="L41" s="15">
        <v>0.62795738823757541</v>
      </c>
      <c r="M41" s="15">
        <v>0.58710272459920143</v>
      </c>
      <c r="N41" s="15">
        <v>0.63160689825550176</v>
      </c>
      <c r="O41" s="15">
        <v>0.67339300766983801</v>
      </c>
      <c r="P41" s="15">
        <v>0.73802779154182918</v>
      </c>
      <c r="Q41" s="15">
        <v>1.9567402437952819</v>
      </c>
      <c r="R41" s="15">
        <v>1.5414355026508524</v>
      </c>
      <c r="S41" s="15">
        <v>1.7033497148678511</v>
      </c>
      <c r="T41" s="15">
        <v>1.8456628401262938</v>
      </c>
      <c r="U41" s="15">
        <v>2.3245085255711166</v>
      </c>
      <c r="V41" s="15">
        <v>4.0717084255301508</v>
      </c>
      <c r="W41" s="15">
        <v>2.7778869920294733</v>
      </c>
      <c r="X41" s="15">
        <v>1.2746061164280216</v>
      </c>
      <c r="Y41" s="15">
        <v>0.82369825736374425</v>
      </c>
      <c r="Z41" s="15">
        <v>0.82702355072704314</v>
      </c>
      <c r="AA41" s="15">
        <v>0.9412862442855997</v>
      </c>
      <c r="AB41" s="15">
        <v>1.1501186211790708</v>
      </c>
      <c r="AC41" s="15">
        <v>1.0792525832661948</v>
      </c>
      <c r="AD41" s="15">
        <v>0.83566348760498921</v>
      </c>
      <c r="AE41" s="15">
        <v>1.0246633390434354</v>
      </c>
      <c r="AF41" s="15">
        <v>0.98387902240608804</v>
      </c>
      <c r="AG41" s="15">
        <v>0.97544150940163998</v>
      </c>
      <c r="AH41" s="15">
        <v>1.0414925968988358</v>
      </c>
      <c r="AI41" s="15">
        <v>0.67436279148691425</v>
      </c>
      <c r="AJ41" s="15">
        <v>1.0629075563619417</v>
      </c>
      <c r="AK41" s="15">
        <v>0.8506949571680098</v>
      </c>
      <c r="AL41" s="15">
        <v>0.75018079742630828</v>
      </c>
      <c r="AM41" s="15">
        <v>0.85213160140979571</v>
      </c>
      <c r="AN41" s="15">
        <v>1.8231380556780836</v>
      </c>
      <c r="AO41" s="15">
        <v>1.2603737333688287</v>
      </c>
      <c r="AP41" s="15">
        <v>1.0445215692063485</v>
      </c>
      <c r="AQ41" s="15">
        <v>0.55472547606399036</v>
      </c>
      <c r="AR41" s="15">
        <v>0.61942236919514637</v>
      </c>
      <c r="AS41" s="15">
        <v>0.60694507610772164</v>
      </c>
      <c r="AT41" s="15">
        <v>0.56936857327779644</v>
      </c>
      <c r="AU41" s="15">
        <v>0.47172616784211679</v>
      </c>
      <c r="AV41" s="15">
        <v>0.56847850355310514</v>
      </c>
      <c r="AW41" s="15">
        <v>0.58685453416428235</v>
      </c>
      <c r="AX41" s="15">
        <v>0.50972130456087716</v>
      </c>
      <c r="AY41" s="15">
        <v>0.75692673631133356</v>
      </c>
      <c r="AZ41" s="15">
        <v>0.67162360855712755</v>
      </c>
      <c r="BA41" s="15">
        <v>0.38911144419613453</v>
      </c>
      <c r="BB41" s="15">
        <v>0.44916786044462614</v>
      </c>
      <c r="BC41" s="15">
        <v>0.48554036583032084</v>
      </c>
      <c r="BD41" s="15">
        <v>0.52784944679797785</v>
      </c>
      <c r="BE41" s="15">
        <v>0.59610224147775015</v>
      </c>
      <c r="BF41" s="15">
        <v>0.70632721743597848</v>
      </c>
      <c r="BG41" s="15">
        <v>0.70148083235673309</v>
      </c>
      <c r="BH41" s="15">
        <v>0.56194696926026289</v>
      </c>
      <c r="BI41" s="15">
        <v>0.81831301332963269</v>
      </c>
      <c r="BJ41" s="15">
        <v>0.90604022691201413</v>
      </c>
      <c r="BK41" s="15">
        <v>0.97476080032472356</v>
      </c>
      <c r="BL41" s="15">
        <v>1.0333877028793077</v>
      </c>
      <c r="BM41" s="15">
        <v>1.1138020311617627</v>
      </c>
      <c r="BN41" s="15">
        <v>1.3005787572040395</v>
      </c>
      <c r="BO41" s="15">
        <v>1.3704247543064794</v>
      </c>
      <c r="BP41" s="15">
        <v>1.2463648616133802</v>
      </c>
      <c r="BQ41" s="15">
        <v>1.2242655640031095</v>
      </c>
      <c r="BR41" s="15">
        <v>1.4092182003645859</v>
      </c>
      <c r="BS41" s="15">
        <v>1.2705353289612502</v>
      </c>
      <c r="BT41" s="15">
        <v>1.2846653832509738</v>
      </c>
      <c r="BU41" s="15">
        <v>1.2886998389432829</v>
      </c>
      <c r="BV41" s="15">
        <v>1.3078224438351305</v>
      </c>
      <c r="BW41" s="15">
        <v>1.2572246666337499</v>
      </c>
      <c r="BX41" s="15">
        <v>1.0266136822280238</v>
      </c>
      <c r="BY41" s="15">
        <v>1.0650635223311846</v>
      </c>
      <c r="BZ41" s="15">
        <v>1.224223570528878</v>
      </c>
      <c r="CA41" s="15">
        <v>1.1958844904325414</v>
      </c>
      <c r="CB41" s="15">
        <v>1.2307266274797661</v>
      </c>
      <c r="CC41" s="15">
        <v>1.2556279599104154</v>
      </c>
      <c r="CD41" s="15">
        <v>1.5199509182497757</v>
      </c>
      <c r="CE41" s="15">
        <v>1.4232535392607195</v>
      </c>
      <c r="CF41" s="15">
        <v>1.4063412715605099</v>
      </c>
      <c r="CG41" s="15">
        <v>1.3492081805752336</v>
      </c>
      <c r="CH41" s="15">
        <v>1.3385182059224867</v>
      </c>
      <c r="CI41" s="15">
        <v>1.3323590395406124</v>
      </c>
      <c r="CJ41" s="15">
        <v>1.3120851586010971</v>
      </c>
      <c r="CK41" s="15">
        <v>1.3284583760614617</v>
      </c>
      <c r="CL41" s="15">
        <v>0.99703380621116644</v>
      </c>
      <c r="CM41" s="15">
        <v>0.78790868572609796</v>
      </c>
      <c r="CN41" s="15">
        <v>0.54584362270080444</v>
      </c>
      <c r="CO41" s="15">
        <v>0.52368788309083758</v>
      </c>
      <c r="CP41" s="15">
        <v>0.45993554131634773</v>
      </c>
      <c r="CQ41" s="15">
        <v>0.42131484562882615</v>
      </c>
      <c r="CR41" s="15">
        <v>0.4074217233988417</v>
      </c>
      <c r="CS41" s="15">
        <v>0.38999516293958542</v>
      </c>
      <c r="CT41" s="15">
        <v>0.35379938696319158</v>
      </c>
      <c r="CU41" s="15">
        <v>0.53662756073638973</v>
      </c>
      <c r="CV41" s="15">
        <v>0.54818272964709613</v>
      </c>
      <c r="CW41" s="15">
        <v>0.57159164603830903</v>
      </c>
      <c r="CX41" s="15">
        <v>0.54621435906125348</v>
      </c>
      <c r="CY41" s="15">
        <v>0.60765961950408987</v>
      </c>
      <c r="CZ41" s="15">
        <v>0.60239666988507679</v>
      </c>
      <c r="DA41" s="15">
        <v>0.68009133385601961</v>
      </c>
      <c r="DB41" s="15">
        <v>0.72215128897478198</v>
      </c>
      <c r="DC41" s="15">
        <v>0.75525888749884285</v>
      </c>
      <c r="DD41" s="15">
        <v>0.81538038869414564</v>
      </c>
      <c r="DE41" s="15">
        <v>0.88079544977509672</v>
      </c>
      <c r="DF41" s="15">
        <v>0.93499636397606301</v>
      </c>
      <c r="DG41" s="15">
        <v>0.94724688215454722</v>
      </c>
      <c r="DH41" s="15">
        <v>0.99600911746476095</v>
      </c>
      <c r="DI41" s="15">
        <v>1.0886507401838472</v>
      </c>
      <c r="DJ41" s="15">
        <v>1.2244534467777441</v>
      </c>
      <c r="DK41" s="15">
        <v>1.2410017921590462</v>
      </c>
      <c r="DL41" s="15">
        <v>0.89653296414702854</v>
      </c>
      <c r="DM41" s="15">
        <v>0.96178107192222828</v>
      </c>
      <c r="DN41" s="15">
        <v>1.0387134606318706</v>
      </c>
      <c r="DO41" s="15">
        <v>1.0704560855007632</v>
      </c>
      <c r="DP41" s="15">
        <v>1.1235828055002073</v>
      </c>
      <c r="DQ41" s="15">
        <v>1.2240783699601825</v>
      </c>
      <c r="DR41" s="15">
        <v>1.3261699788922459</v>
      </c>
      <c r="DS41" s="15">
        <v>1.1881725517074275</v>
      </c>
      <c r="DT41" s="15">
        <v>1.2239404771555242</v>
      </c>
      <c r="DU41" s="15">
        <v>1.1433679189640928</v>
      </c>
      <c r="DV41" s="15">
        <v>0.98737312680593636</v>
      </c>
      <c r="DW41" s="15">
        <v>0.99651966086607013</v>
      </c>
      <c r="DX41" s="15">
        <v>0.84212155307530256</v>
      </c>
      <c r="DY41" s="15">
        <v>0.6670342364934948</v>
      </c>
      <c r="DZ41" s="15">
        <v>0.5882525772538767</v>
      </c>
      <c r="EA41" s="15">
        <v>0.50561843290170916</v>
      </c>
      <c r="EB41" s="15">
        <v>0.44922994129072885</v>
      </c>
      <c r="EC41" s="15">
        <v>0.38946330710130483</v>
      </c>
      <c r="ED41" s="15">
        <v>0.16157152465693947</v>
      </c>
      <c r="EE41" s="15">
        <v>0.23811988541062079</v>
      </c>
      <c r="EF41" s="15">
        <v>3.7452437552339249E-2</v>
      </c>
      <c r="EG41" s="15">
        <v>5.455572974182403E-2</v>
      </c>
      <c r="EH41" s="15">
        <v>0.2419599211044155</v>
      </c>
    </row>
    <row r="42" spans="2:138" ht="15" customHeight="1" x14ac:dyDescent="0.2">
      <c r="B42" s="21" t="s">
        <v>1</v>
      </c>
      <c r="C42" s="9" t="s">
        <v>2</v>
      </c>
      <c r="D42" s="15"/>
      <c r="E42" s="15">
        <v>3.6077792087292251E-3</v>
      </c>
      <c r="F42" s="15">
        <v>4.9963803060673858E-3</v>
      </c>
      <c r="G42" s="15">
        <v>0</v>
      </c>
      <c r="H42" s="15">
        <v>8.3271672544530384E-3</v>
      </c>
      <c r="I42" s="15">
        <v>3.2844950035695033E-3</v>
      </c>
      <c r="J42" s="15">
        <v>1.6080754981354597E-2</v>
      </c>
      <c r="K42" s="15">
        <v>2.1246765504223383E-2</v>
      </c>
      <c r="L42" s="15">
        <v>3.2886578684790793E-2</v>
      </c>
      <c r="M42" s="15">
        <v>2.9132135278042908E-2</v>
      </c>
      <c r="N42" s="15">
        <v>3.8395830323953994E-2</v>
      </c>
      <c r="O42" s="15">
        <v>4.070279475040247E-2</v>
      </c>
      <c r="P42" s="15">
        <v>2.4922808667093704E-2</v>
      </c>
      <c r="Q42" s="15">
        <v>7.6804646748464767E-2</v>
      </c>
      <c r="R42" s="15">
        <v>7.9028591380766816E-2</v>
      </c>
      <c r="S42" s="15">
        <v>7.6410574074353574E-2</v>
      </c>
      <c r="T42" s="15">
        <v>7.8239127690965707E-2</v>
      </c>
      <c r="U42" s="15">
        <v>0.11000733286024282</v>
      </c>
      <c r="V42" s="15">
        <v>0.11205316217470482</v>
      </c>
      <c r="W42" s="15">
        <v>8.4498819908445544E-2</v>
      </c>
      <c r="X42" s="15">
        <v>6.7298147058426627E-2</v>
      </c>
      <c r="Y42" s="15">
        <v>3.0548941216015792E-2</v>
      </c>
      <c r="Z42" s="15">
        <v>9.6962303783388201E-2</v>
      </c>
      <c r="AA42" s="15">
        <v>6.447418514008664E-2</v>
      </c>
      <c r="AB42" s="15">
        <v>0.10724092820296093</v>
      </c>
      <c r="AC42" s="15">
        <v>9.0623809019351326E-2</v>
      </c>
      <c r="AD42" s="15">
        <v>0.11151859634213651</v>
      </c>
      <c r="AE42" s="15">
        <v>6.3274219606059598E-2</v>
      </c>
      <c r="AF42" s="15">
        <v>5.0159421638846159E-2</v>
      </c>
      <c r="AG42" s="15">
        <v>6.1391475753244121E-2</v>
      </c>
      <c r="AH42" s="15">
        <v>7.5909177720866014E-2</v>
      </c>
      <c r="AI42" s="15">
        <v>8.3220611908870062E-2</v>
      </c>
      <c r="AJ42" s="15">
        <v>8.9401063804787892E-2</v>
      </c>
      <c r="AK42" s="15">
        <v>8.6249095526233721E-2</v>
      </c>
      <c r="AL42" s="15">
        <v>6.7039712154706152E-2</v>
      </c>
      <c r="AM42" s="15">
        <v>8.5279320017449103E-2</v>
      </c>
      <c r="AN42" s="15">
        <v>0.13021076188330269</v>
      </c>
      <c r="AO42" s="15">
        <v>0.10321555740534778</v>
      </c>
      <c r="AP42" s="15">
        <v>8.8812548915426795E-2</v>
      </c>
      <c r="AQ42" s="15">
        <v>7.58783559811161E-2</v>
      </c>
      <c r="AR42" s="15">
        <v>7.4359800331721654E-2</v>
      </c>
      <c r="AS42" s="15">
        <v>7.4385103645093792E-2</v>
      </c>
      <c r="AT42" s="15">
        <v>7.6223789647784312E-2</v>
      </c>
      <c r="AU42" s="15">
        <v>6.6325115179990846E-2</v>
      </c>
      <c r="AV42" s="15">
        <v>6.799737855503564E-2</v>
      </c>
      <c r="AW42" s="15">
        <v>7.5674126082099155E-2</v>
      </c>
      <c r="AX42" s="15">
        <v>9.6939519958181578E-2</v>
      </c>
      <c r="AY42" s="15">
        <v>7.6274964692141026E-2</v>
      </c>
      <c r="AZ42" s="15">
        <v>7.9444096847703552E-2</v>
      </c>
      <c r="BA42" s="15">
        <v>4.3813059723038776E-2</v>
      </c>
      <c r="BB42" s="15">
        <v>4.5153897587187887E-2</v>
      </c>
      <c r="BC42" s="15">
        <v>1.7145943535153477E-2</v>
      </c>
      <c r="BD42" s="15">
        <v>3.4778867361153737E-2</v>
      </c>
      <c r="BE42" s="15">
        <v>3.437028987240099E-2</v>
      </c>
      <c r="BF42" s="15">
        <v>4.0014098276619767E-2</v>
      </c>
      <c r="BG42" s="15">
        <v>5.1917684609020867E-2</v>
      </c>
      <c r="BH42" s="15">
        <v>4.6979700537131922E-2</v>
      </c>
      <c r="BI42" s="15">
        <v>5.9436612511862282E-2</v>
      </c>
      <c r="BJ42" s="15">
        <v>6.5704233303081783E-2</v>
      </c>
      <c r="BK42" s="15">
        <v>8.8388473794233952E-2</v>
      </c>
      <c r="BL42" s="15">
        <v>8.9069749295074288E-2</v>
      </c>
      <c r="BM42" s="15">
        <v>8.3089472116347513E-2</v>
      </c>
      <c r="BN42" s="15">
        <v>5.9631050602462043E-2</v>
      </c>
      <c r="BO42" s="15">
        <v>8.9660439582824908E-2</v>
      </c>
      <c r="BP42" s="15">
        <v>7.8069890601810313E-2</v>
      </c>
      <c r="BQ42" s="15">
        <v>7.1629258940474269E-2</v>
      </c>
      <c r="BR42" s="15">
        <v>8.8220333751605928E-2</v>
      </c>
      <c r="BS42" s="15">
        <v>6.8710352778266551E-2</v>
      </c>
      <c r="BT42" s="15">
        <v>6.9305827704881848E-2</v>
      </c>
      <c r="BU42" s="15">
        <v>3.8228868240857132E-2</v>
      </c>
      <c r="BV42" s="15">
        <v>3.7141172744991652E-2</v>
      </c>
      <c r="BW42" s="15">
        <v>7.1221409554346193E-2</v>
      </c>
      <c r="BX42" s="15">
        <v>5.6380134614649823E-2</v>
      </c>
      <c r="BY42" s="15">
        <v>7.6942100401443794E-2</v>
      </c>
      <c r="BZ42" s="15">
        <v>7.653130144629057E-2</v>
      </c>
      <c r="CA42" s="15">
        <v>5.6399951284920834E-2</v>
      </c>
      <c r="CB42" s="15">
        <v>5.7716090422056256E-2</v>
      </c>
      <c r="CC42" s="15">
        <v>5.9354659151923492E-2</v>
      </c>
      <c r="CD42" s="15">
        <v>9.683671282602134E-2</v>
      </c>
      <c r="CE42" s="15">
        <v>8.0173742469143661E-2</v>
      </c>
      <c r="CF42" s="15">
        <v>7.8746793317675701E-2</v>
      </c>
      <c r="CG42" s="15">
        <v>6.8113168269048466E-2</v>
      </c>
      <c r="CH42" s="15">
        <v>6.5701973691187077E-2</v>
      </c>
      <c r="CI42" s="15">
        <v>6.6438993369811641E-2</v>
      </c>
      <c r="CJ42" s="15">
        <v>6.1900171867668843E-2</v>
      </c>
      <c r="CK42" s="15">
        <v>6.212735313080528E-2</v>
      </c>
      <c r="CL42" s="15">
        <v>1.0836876630479653E-2</v>
      </c>
      <c r="CM42" s="15">
        <v>1.0056830239964107E-2</v>
      </c>
      <c r="CN42" s="15">
        <v>1.1575181941666164E-2</v>
      </c>
      <c r="CO42" s="15">
        <v>1.3148659997167578E-2</v>
      </c>
      <c r="CP42" s="15">
        <v>1.2369262407623866E-2</v>
      </c>
      <c r="CQ42" s="15">
        <v>1.288163326330833E-2</v>
      </c>
      <c r="CR42" s="15">
        <v>1.8481243250499262E-2</v>
      </c>
      <c r="CS42" s="15">
        <v>1.6861270955128526E-2</v>
      </c>
      <c r="CT42" s="15">
        <v>1.7773259024935716E-2</v>
      </c>
      <c r="CU42" s="15">
        <v>1.2045209279010659E-2</v>
      </c>
      <c r="CV42" s="15">
        <v>1.3790282727316958E-2</v>
      </c>
      <c r="CW42" s="15">
        <v>1.4800849119448423E-2</v>
      </c>
      <c r="CX42" s="15">
        <v>1.4068971865596176E-2</v>
      </c>
      <c r="CY42" s="15">
        <v>1.5793479018189789E-2</v>
      </c>
      <c r="CZ42" s="15">
        <v>1.6266816917250428E-2</v>
      </c>
      <c r="DA42" s="15">
        <v>1.8810141670247648E-2</v>
      </c>
      <c r="DB42" s="15">
        <v>2.6946291570235786E-2</v>
      </c>
      <c r="DC42" s="15">
        <v>2.9431243702948869E-2</v>
      </c>
      <c r="DD42" s="15">
        <v>2.5058697946809629E-2</v>
      </c>
      <c r="DE42" s="15">
        <v>2.5602824395438935E-2</v>
      </c>
      <c r="DF42" s="15">
        <v>2.6023442817169257E-2</v>
      </c>
      <c r="DG42" s="15">
        <v>2.7800706216207803E-2</v>
      </c>
      <c r="DH42" s="15">
        <v>2.925218160466846E-2</v>
      </c>
      <c r="DI42" s="15">
        <v>2.6582252491768189E-2</v>
      </c>
      <c r="DJ42" s="15">
        <v>2.7178087447570755E-2</v>
      </c>
      <c r="DK42" s="15">
        <v>2.9565196723128885E-2</v>
      </c>
      <c r="DL42" s="15">
        <v>3.7186892313880511E-2</v>
      </c>
      <c r="DM42" s="15">
        <v>3.7700239294633064E-2</v>
      </c>
      <c r="DN42" s="15">
        <v>3.2990140848171673E-2</v>
      </c>
      <c r="DO42" s="15">
        <v>2.8723099899619256E-2</v>
      </c>
      <c r="DP42" s="15">
        <v>3.5156599002914235E-2</v>
      </c>
      <c r="DQ42" s="15">
        <v>3.601002266263062E-2</v>
      </c>
      <c r="DR42" s="15">
        <v>5.3971503217885998E-2</v>
      </c>
      <c r="DS42" s="15">
        <v>5.4144068259291363E-2</v>
      </c>
      <c r="DT42" s="15">
        <v>5.3963703757575247E-2</v>
      </c>
      <c r="DU42" s="15">
        <v>5.6376937062515294E-2</v>
      </c>
      <c r="DV42" s="15">
        <v>5.7769101903692256E-2</v>
      </c>
      <c r="DW42" s="15">
        <v>4.8255952991530689E-2</v>
      </c>
      <c r="DX42" s="15">
        <v>1.2249034067729864E-2</v>
      </c>
      <c r="DY42" s="15">
        <v>1.6282849574539019E-2</v>
      </c>
      <c r="DZ42" s="15">
        <v>1.372880756190592E-2</v>
      </c>
      <c r="EA42" s="15">
        <v>9.1012406023852337E-3</v>
      </c>
      <c r="EB42" s="15">
        <v>7.532001221009184E-3</v>
      </c>
      <c r="EC42" s="15">
        <v>5.8570866692592522E-3</v>
      </c>
      <c r="ED42" s="15">
        <v>4.1246248394764956E-3</v>
      </c>
      <c r="EE42" s="15">
        <v>4.0983879689346185E-3</v>
      </c>
      <c r="EF42" s="15">
        <v>9.761723293916603E-4</v>
      </c>
      <c r="EG42" s="15">
        <v>2.6635844456487892E-3</v>
      </c>
      <c r="EH42" s="15">
        <v>3.2803887913520299E-3</v>
      </c>
    </row>
    <row r="43" spans="2:138" ht="15" customHeight="1" x14ac:dyDescent="0.2">
      <c r="B43" s="20" t="s">
        <v>11</v>
      </c>
      <c r="C43" s="9" t="s">
        <v>12</v>
      </c>
      <c r="D43" s="15"/>
      <c r="E43" s="15">
        <v>2.1466473043434256E-2</v>
      </c>
      <c r="F43" s="15">
        <v>3.0946793512101865E-2</v>
      </c>
      <c r="G43" s="15">
        <v>4.0407730406103945E-2</v>
      </c>
      <c r="H43" s="15">
        <v>3.3626350219402995E-2</v>
      </c>
      <c r="I43" s="15">
        <v>3.6574251040186599E-2</v>
      </c>
      <c r="J43" s="15">
        <v>4.2398391063450787E-2</v>
      </c>
      <c r="K43" s="15">
        <v>3.6530911853405762E-2</v>
      </c>
      <c r="L43" s="15">
        <v>3.8096505696555885E-2</v>
      </c>
      <c r="M43" s="15">
        <v>3.7135857559503237E-2</v>
      </c>
      <c r="N43" s="15">
        <v>6.5519546064762638E-2</v>
      </c>
      <c r="O43" s="15">
        <v>6.1513530951033422E-2</v>
      </c>
      <c r="P43" s="15">
        <v>2.575258182742278E-2</v>
      </c>
      <c r="Q43" s="15">
        <v>8.6992346601983433E-2</v>
      </c>
      <c r="R43" s="15">
        <v>0.13469404853074979</v>
      </c>
      <c r="S43" s="15">
        <v>0.13023915054361174</v>
      </c>
      <c r="T43" s="15">
        <v>0.13851290129250932</v>
      </c>
      <c r="U43" s="15">
        <v>7.4009769330074526E-2</v>
      </c>
      <c r="V43" s="15">
        <v>0.20383723345557125</v>
      </c>
      <c r="W43" s="15">
        <v>0.22349486770729363</v>
      </c>
      <c r="X43" s="15">
        <v>0.19530749368218348</v>
      </c>
      <c r="Y43" s="15">
        <v>0.18388694864101168</v>
      </c>
      <c r="Z43" s="15">
        <v>0.1328157748424611</v>
      </c>
      <c r="AA43" s="15">
        <v>0.10243523089520987</v>
      </c>
      <c r="AB43" s="15">
        <v>0.24709586549715865</v>
      </c>
      <c r="AC43" s="15">
        <v>0.17924843006114818</v>
      </c>
      <c r="AD43" s="15">
        <v>0.18430146202582515</v>
      </c>
      <c r="AE43" s="15">
        <v>0.11401478458089637</v>
      </c>
      <c r="AF43" s="15">
        <v>9.3268614913796954E-2</v>
      </c>
      <c r="AG43" s="15">
        <v>0.10235141357181647</v>
      </c>
      <c r="AH43" s="15">
        <v>9.5894625932467351E-2</v>
      </c>
      <c r="AI43" s="15">
        <v>9.8236635958030394E-2</v>
      </c>
      <c r="AJ43" s="15">
        <v>8.8858231279344113E-2</v>
      </c>
      <c r="AK43" s="15">
        <v>0.10262564551912925</v>
      </c>
      <c r="AL43" s="15">
        <v>0.10073804506301239</v>
      </c>
      <c r="AM43" s="15">
        <v>8.4894969714846488E-2</v>
      </c>
      <c r="AN43" s="15">
        <v>8.6423758207803722E-2</v>
      </c>
      <c r="AO43" s="15">
        <v>0.10734794852379644</v>
      </c>
      <c r="AP43" s="15">
        <v>0.17414855815668157</v>
      </c>
      <c r="AQ43" s="15">
        <v>7.688650054739167E-2</v>
      </c>
      <c r="AR43" s="15">
        <v>0.14348025204264317</v>
      </c>
      <c r="AS43" s="15">
        <v>0.14497479907031421</v>
      </c>
      <c r="AT43" s="15">
        <v>0.1265094523373273</v>
      </c>
      <c r="AU43" s="15">
        <v>8.0599872185795909E-2</v>
      </c>
      <c r="AV43" s="15">
        <v>9.6306592122218745E-2</v>
      </c>
      <c r="AW43" s="15">
        <v>0.10324940048126828</v>
      </c>
      <c r="AX43" s="15">
        <v>0.11390364030807537</v>
      </c>
      <c r="AY43" s="15">
        <v>0.19707874061657804</v>
      </c>
      <c r="AZ43" s="15">
        <v>0.19478371839960334</v>
      </c>
      <c r="BA43" s="15">
        <v>8.3954146315935146E-2</v>
      </c>
      <c r="BB43" s="15">
        <v>9.0226490176643845E-2</v>
      </c>
      <c r="BC43" s="15">
        <v>8.8675400802808696E-2</v>
      </c>
      <c r="BD43" s="15">
        <v>9.1263145380176602E-2</v>
      </c>
      <c r="BE43" s="15">
        <v>9.6787353863980408E-2</v>
      </c>
      <c r="BF43" s="15">
        <v>0.12351621461943627</v>
      </c>
      <c r="BG43" s="15">
        <v>0.11247489068527355</v>
      </c>
      <c r="BH43" s="15">
        <v>9.5431578948760268E-2</v>
      </c>
      <c r="BI43" s="15">
        <v>9.8781103000184056E-2</v>
      </c>
      <c r="BJ43" s="15">
        <v>9.4059140254836665E-2</v>
      </c>
      <c r="BK43" s="15">
        <v>7.0256287609260684E-2</v>
      </c>
      <c r="BL43" s="15">
        <v>0.11323064412017309</v>
      </c>
      <c r="BM43" s="15">
        <v>0.1186450519151311</v>
      </c>
      <c r="BN43" s="15">
        <v>0.14508874620871165</v>
      </c>
      <c r="BO43" s="15">
        <v>0</v>
      </c>
      <c r="BP43" s="15">
        <v>0.11061897194585185</v>
      </c>
      <c r="BQ43" s="15">
        <v>0.13225099524712641</v>
      </c>
      <c r="BR43" s="15">
        <v>4.302858045624381E-2</v>
      </c>
      <c r="BS43" s="15">
        <v>6.6993594706597201E-2</v>
      </c>
      <c r="BT43" s="15">
        <v>6.4983226126136398E-2</v>
      </c>
      <c r="BU43" s="15">
        <v>3.6686823315097684E-2</v>
      </c>
      <c r="BV43" s="15">
        <v>0.31750239720741197</v>
      </c>
      <c r="BW43" s="15">
        <v>0.11417454076566269</v>
      </c>
      <c r="BX43" s="15">
        <v>9.7857993977773089E-2</v>
      </c>
      <c r="BY43" s="15">
        <v>8.5003538678879761E-2</v>
      </c>
      <c r="BZ43" s="15">
        <v>5.5649015084980297E-2</v>
      </c>
      <c r="CA43" s="15">
        <v>9.3394574220526133E-2</v>
      </c>
      <c r="CB43" s="15">
        <v>9.6429129427494403E-2</v>
      </c>
      <c r="CC43" s="15">
        <v>9.8307817244757123E-2</v>
      </c>
      <c r="CD43" s="15">
        <v>0.10182701825192624</v>
      </c>
      <c r="CE43" s="15">
        <v>0.10454393789159273</v>
      </c>
      <c r="CF43" s="15">
        <v>0.12221824036389714</v>
      </c>
      <c r="CG43" s="15">
        <v>0.12938720091595945</v>
      </c>
      <c r="CH43" s="15">
        <v>0.13253299841719726</v>
      </c>
      <c r="CI43" s="15">
        <v>0.13558323159777672</v>
      </c>
      <c r="CJ43" s="15">
        <v>0.13718020313265464</v>
      </c>
      <c r="CK43" s="15">
        <v>0.15275930226181084</v>
      </c>
      <c r="CL43" s="15">
        <v>0.15705282110172214</v>
      </c>
      <c r="CM43" s="15">
        <v>0.11204555145092708</v>
      </c>
      <c r="CN43" s="15">
        <v>0.12128408783632828</v>
      </c>
      <c r="CO43" s="15">
        <v>0.11846106323016289</v>
      </c>
      <c r="CP43" s="15">
        <v>0.12240710326881762</v>
      </c>
      <c r="CQ43" s="15">
        <v>0.12565323555929631</v>
      </c>
      <c r="CR43" s="15">
        <v>0.12205198376365832</v>
      </c>
      <c r="CS43" s="15">
        <v>0.10006076370488788</v>
      </c>
      <c r="CT43" s="15">
        <v>9.8312099754327933E-2</v>
      </c>
      <c r="CU43" s="15">
        <v>0.11118829281257799</v>
      </c>
      <c r="CV43" s="15">
        <v>0.11870496427700135</v>
      </c>
      <c r="CW43" s="15">
        <v>0.12181755523361304</v>
      </c>
      <c r="CX43" s="15">
        <v>0.11533762577474012</v>
      </c>
      <c r="CY43" s="15">
        <v>0.11488461406787077</v>
      </c>
      <c r="CZ43" s="15">
        <v>0.11865049259916331</v>
      </c>
      <c r="DA43" s="15">
        <v>0.10245295364641217</v>
      </c>
      <c r="DB43" s="15">
        <v>9.1140765843585311E-2</v>
      </c>
      <c r="DC43" s="15">
        <v>8.7854075244997457E-2</v>
      </c>
      <c r="DD43" s="15">
        <v>9.9843776160374861E-2</v>
      </c>
      <c r="DE43" s="15">
        <v>0.10808286904705902</v>
      </c>
      <c r="DF43" s="15">
        <v>0.11803796486315067</v>
      </c>
      <c r="DG43" s="15">
        <v>0.1246487464167889</v>
      </c>
      <c r="DH43" s="15">
        <v>0.1252662009685557</v>
      </c>
      <c r="DI43" s="15">
        <v>0.1269983191315677</v>
      </c>
      <c r="DJ43" s="15">
        <v>0.12412156269961905</v>
      </c>
      <c r="DK43" s="15">
        <v>0.13231445415760562</v>
      </c>
      <c r="DL43" s="15">
        <v>0.13617700621074327</v>
      </c>
      <c r="DM43" s="15">
        <v>0.13488262690858696</v>
      </c>
      <c r="DN43" s="15">
        <v>0.14692112501489213</v>
      </c>
      <c r="DO43" s="15">
        <v>0.16088896156103161</v>
      </c>
      <c r="DP43" s="15">
        <v>0.15324102133213752</v>
      </c>
      <c r="DQ43" s="15">
        <v>0.15057860122918196</v>
      </c>
      <c r="DR43" s="15">
        <v>0.15166375268018936</v>
      </c>
      <c r="DS43" s="15">
        <v>0.1548065066243256</v>
      </c>
      <c r="DT43" s="15">
        <v>0.15434440690559001</v>
      </c>
      <c r="DU43" s="15">
        <v>0.16344377562307802</v>
      </c>
      <c r="DV43" s="15">
        <v>0.17752766494157179</v>
      </c>
      <c r="DW43" s="15">
        <v>0.15178442656361429</v>
      </c>
      <c r="DX43" s="15">
        <v>0.21318929531038494</v>
      </c>
      <c r="DY43" s="15">
        <v>0.13967416564070737</v>
      </c>
      <c r="DZ43" s="15">
        <v>0.14682958374944766</v>
      </c>
      <c r="EA43" s="15">
        <v>2.8216886190229125E-3</v>
      </c>
      <c r="EB43" s="15">
        <v>7.1594623186126666E-2</v>
      </c>
      <c r="EC43" s="15">
        <v>8.573166624394836E-2</v>
      </c>
      <c r="ED43" s="15">
        <v>0.18301125643562013</v>
      </c>
      <c r="EE43" s="15">
        <v>0.19457692334860127</v>
      </c>
      <c r="EF43" s="15">
        <v>0.19757529515709041</v>
      </c>
      <c r="EG43" s="15">
        <v>0.21386681249819811</v>
      </c>
      <c r="EH43" s="15">
        <v>2.7389780155187164E-2</v>
      </c>
    </row>
    <row r="44" spans="2:138" ht="15" customHeight="1" x14ac:dyDescent="0.2">
      <c r="B44" s="20" t="s">
        <v>13</v>
      </c>
      <c r="C44" s="11" t="s">
        <v>3</v>
      </c>
      <c r="D44" s="15"/>
      <c r="E44" s="15">
        <v>0</v>
      </c>
      <c r="F44" s="15">
        <v>0</v>
      </c>
      <c r="G44" s="15">
        <v>1.5395906347822903E-2</v>
      </c>
      <c r="H44" s="15">
        <v>8.1763865986533305E-2</v>
      </c>
      <c r="I44" s="15">
        <v>2.0141323136525946E-2</v>
      </c>
      <c r="J44" s="15">
        <v>1.0899928571433692E-2</v>
      </c>
      <c r="K44" s="15">
        <v>0</v>
      </c>
      <c r="L44" s="15">
        <v>0</v>
      </c>
      <c r="M44" s="15">
        <v>2.2987651139933899E-2</v>
      </c>
      <c r="N44" s="15">
        <v>2.7307097178167671E-2</v>
      </c>
      <c r="O44" s="15">
        <v>2.2961032805340481E-2</v>
      </c>
      <c r="P44" s="15">
        <v>0.61248737155186395</v>
      </c>
      <c r="Q44" s="15">
        <v>0.10576264730859397</v>
      </c>
      <c r="R44" s="15">
        <v>0.11586492817271497</v>
      </c>
      <c r="S44" s="15">
        <v>9.0325114638571596E-2</v>
      </c>
      <c r="T44" s="15">
        <v>0.12312064954145596</v>
      </c>
      <c r="U44" s="15">
        <v>2.2875354945090378E-2</v>
      </c>
      <c r="V44" s="15">
        <v>0.24005822057100915</v>
      </c>
      <c r="W44" s="15">
        <v>0.14404222981914064</v>
      </c>
      <c r="X44" s="15">
        <v>0.21923730361480956</v>
      </c>
      <c r="Y44" s="15">
        <v>9.9472097730234868E-2</v>
      </c>
      <c r="Z44" s="15">
        <v>3.9844532436311135E-2</v>
      </c>
      <c r="AA44" s="15">
        <v>5.8419294149192058E-2</v>
      </c>
      <c r="AB44" s="15">
        <v>0.10897118798328193</v>
      </c>
      <c r="AC44" s="15">
        <v>7.0118959667778188E-2</v>
      </c>
      <c r="AD44" s="15">
        <v>2.2043424871470402E-2</v>
      </c>
      <c r="AE44" s="15">
        <v>7.1643472491374913E-2</v>
      </c>
      <c r="AF44" s="15">
        <v>2.7929421127014058E-2</v>
      </c>
      <c r="AG44" s="15">
        <v>4.4200286637603996E-2</v>
      </c>
      <c r="AH44" s="15">
        <v>4.9843131848267941E-2</v>
      </c>
      <c r="AI44" s="15">
        <v>3.7213130462355935E-2</v>
      </c>
      <c r="AJ44" s="15">
        <v>5.1489082289953039E-2</v>
      </c>
      <c r="AK44" s="15">
        <v>3.0800246128836296E-2</v>
      </c>
      <c r="AL44" s="15">
        <v>0.11917557873501709</v>
      </c>
      <c r="AM44" s="15">
        <v>7.3042118294887659E-2</v>
      </c>
      <c r="AN44" s="15">
        <v>7.3988036312777089E-2</v>
      </c>
      <c r="AO44" s="15">
        <v>1.7651583265555985E-2</v>
      </c>
      <c r="AP44" s="15">
        <v>1.2066744272757722E-2</v>
      </c>
      <c r="AQ44" s="15">
        <v>0.13146200831892893</v>
      </c>
      <c r="AR44" s="15">
        <v>1.1633864720397954E-2</v>
      </c>
      <c r="AS44" s="15">
        <v>1.1109218307280625E-2</v>
      </c>
      <c r="AT44" s="15">
        <v>3.5290603561578936E-3</v>
      </c>
      <c r="AU44" s="15">
        <v>0.1780589814029829</v>
      </c>
      <c r="AV44" s="15">
        <v>0.13467456047299428</v>
      </c>
      <c r="AW44" s="15">
        <v>0.13526448739379357</v>
      </c>
      <c r="AX44" s="15">
        <v>9.0437707394447273E-3</v>
      </c>
      <c r="AY44" s="15">
        <v>1.4996964041128871E-2</v>
      </c>
      <c r="AZ44" s="15">
        <v>0</v>
      </c>
      <c r="BA44" s="15">
        <v>1.1763830430094329E-2</v>
      </c>
      <c r="BB44" s="15">
        <v>5.6885820082226935E-3</v>
      </c>
      <c r="BC44" s="15">
        <v>8.4485511963892455E-3</v>
      </c>
      <c r="BD44" s="15">
        <v>2.2015658214487997E-2</v>
      </c>
      <c r="BE44" s="15">
        <v>9.5677293997219089E-3</v>
      </c>
      <c r="BF44" s="15">
        <v>0.15967312477332829</v>
      </c>
      <c r="BG44" s="15">
        <v>1.3258223813791541E-2</v>
      </c>
      <c r="BH44" s="15">
        <v>6.8574248359824083E-3</v>
      </c>
      <c r="BI44" s="15">
        <v>9.2665242685904866E-3</v>
      </c>
      <c r="BJ44" s="15">
        <v>1.6504636859710448E-2</v>
      </c>
      <c r="BK44" s="15">
        <v>1.8378540108855163E-2</v>
      </c>
      <c r="BL44" s="15">
        <v>1.8580001934157677E-2</v>
      </c>
      <c r="BM44" s="15">
        <v>4.067549211383182E-3</v>
      </c>
      <c r="BN44" s="15">
        <v>0</v>
      </c>
      <c r="BO44" s="15">
        <v>0</v>
      </c>
      <c r="BP44" s="15">
        <v>0</v>
      </c>
      <c r="BQ44" s="15">
        <v>4.4422920269757554E-3</v>
      </c>
      <c r="BR44" s="15">
        <v>1.4610164392723022E-3</v>
      </c>
      <c r="BS44" s="15">
        <v>0</v>
      </c>
      <c r="BT44" s="15">
        <v>0</v>
      </c>
      <c r="BU44" s="15">
        <v>5.287784882909906E-3</v>
      </c>
      <c r="BV44" s="15">
        <v>6.4911379303102951E-3</v>
      </c>
      <c r="BW44" s="15">
        <v>3.6333556456722434E-2</v>
      </c>
      <c r="BX44" s="15">
        <v>2.3428186294896132E-3</v>
      </c>
      <c r="BY44" s="15">
        <v>2.4686516735835152E-2</v>
      </c>
      <c r="BZ44" s="15">
        <v>3.2347797932549223E-2</v>
      </c>
      <c r="CA44" s="15">
        <v>3.2552795945683978E-2</v>
      </c>
      <c r="CB44" s="15">
        <v>3.3000664015067932E-2</v>
      </c>
      <c r="CC44" s="15">
        <v>3.3979915757485504E-2</v>
      </c>
      <c r="CD44" s="15">
        <v>3.1168669364104385E-2</v>
      </c>
      <c r="CE44" s="15">
        <v>2.934722511250128E-2</v>
      </c>
      <c r="CF44" s="15">
        <v>7.7442985967277091E-3</v>
      </c>
      <c r="CG44" s="15">
        <v>1.731762771955964E-2</v>
      </c>
      <c r="CH44" s="15">
        <v>1.6544163047299366E-2</v>
      </c>
      <c r="CI44" s="15">
        <v>1.7392457516089855E-2</v>
      </c>
      <c r="CJ44" s="15">
        <v>1.7445064380292509E-2</v>
      </c>
      <c r="CK44" s="15">
        <v>1.2774474729471463E-2</v>
      </c>
      <c r="CL44" s="15">
        <v>0</v>
      </c>
      <c r="CM44" s="15">
        <v>6.0856020684278819E-4</v>
      </c>
      <c r="CN44" s="15">
        <v>1.4186772649447144E-4</v>
      </c>
      <c r="CO44" s="15">
        <v>0</v>
      </c>
      <c r="CP44" s="15">
        <v>7.557629077205745E-3</v>
      </c>
      <c r="CQ44" s="15">
        <v>8.4311197126770432E-3</v>
      </c>
      <c r="CR44" s="15">
        <v>8.2878182831137154E-3</v>
      </c>
      <c r="CS44" s="15">
        <v>8.7233100438089996E-3</v>
      </c>
      <c r="CT44" s="15">
        <v>9.1364262703390164E-3</v>
      </c>
      <c r="CU44" s="15">
        <v>9.5685672818299986E-3</v>
      </c>
      <c r="CV44" s="15">
        <v>1.0108719142160893E-2</v>
      </c>
      <c r="CW44" s="15">
        <v>1.0385847327664767E-2</v>
      </c>
      <c r="CX44" s="15">
        <v>1.0094289743538189E-2</v>
      </c>
      <c r="CY44" s="15">
        <v>1.0060601736369541E-2</v>
      </c>
      <c r="CZ44" s="15">
        <v>1.1719387344963901E-2</v>
      </c>
      <c r="DA44" s="15">
        <v>1.5488623589176794E-2</v>
      </c>
      <c r="DB44" s="15">
        <v>1.9447313056461212E-2</v>
      </c>
      <c r="DC44" s="15">
        <v>2.2268023960672002E-2</v>
      </c>
      <c r="DD44" s="15">
        <v>2.1381652601922419E-2</v>
      </c>
      <c r="DE44" s="15">
        <v>2.5194421811127944E-2</v>
      </c>
      <c r="DF44" s="15">
        <v>2.4992257996711696E-2</v>
      </c>
      <c r="DG44" s="15">
        <v>2.5180220158099578E-2</v>
      </c>
      <c r="DH44" s="15">
        <v>3.6191275342017437E-2</v>
      </c>
      <c r="DI44" s="15">
        <v>3.7325672027254071E-2</v>
      </c>
      <c r="DJ44" s="15">
        <v>3.7681250199740349E-2</v>
      </c>
      <c r="DK44" s="15">
        <v>3.7844490368001978E-2</v>
      </c>
      <c r="DL44" s="15">
        <v>3.1970071859588549E-2</v>
      </c>
      <c r="DM44" s="15">
        <v>3.2800305162080767E-2</v>
      </c>
      <c r="DN44" s="15">
        <v>3.5055752470593775E-2</v>
      </c>
      <c r="DO44" s="15">
        <v>3.61715920801522E-2</v>
      </c>
      <c r="DP44" s="15">
        <v>3.6256197021602661E-2</v>
      </c>
      <c r="DQ44" s="15">
        <v>3.686357208695535E-2</v>
      </c>
      <c r="DR44" s="15">
        <v>3.1600908186318777E-2</v>
      </c>
      <c r="DS44" s="15">
        <v>3.1488494125972676E-2</v>
      </c>
      <c r="DT44" s="15">
        <v>3.1889778790330135E-2</v>
      </c>
      <c r="DU44" s="15">
        <v>3.1783516588168831E-2</v>
      </c>
      <c r="DV44" s="15">
        <v>2.7994275039579936E-2</v>
      </c>
      <c r="DW44" s="15">
        <v>2.705671489777136E-2</v>
      </c>
      <c r="DX44" s="15">
        <v>3.311871493035292E-2</v>
      </c>
      <c r="DY44" s="15">
        <v>2.6192718597484226E-2</v>
      </c>
      <c r="DZ44" s="15">
        <v>1.9515000298436544E-2</v>
      </c>
      <c r="EA44" s="15">
        <v>7.3274803066039982E-3</v>
      </c>
      <c r="EB44" s="15">
        <v>5.3057295696040362E-3</v>
      </c>
      <c r="EC44" s="15">
        <v>7.3485043021150661E-3</v>
      </c>
      <c r="ED44" s="15">
        <v>0</v>
      </c>
      <c r="EE44" s="15">
        <v>0</v>
      </c>
      <c r="EF44" s="15">
        <v>1.917528028005363E-5</v>
      </c>
      <c r="EG44" s="15">
        <v>4.9619777239130018E-5</v>
      </c>
      <c r="EH44" s="15">
        <v>0</v>
      </c>
    </row>
    <row r="45" spans="2:138" ht="15" customHeight="1" x14ac:dyDescent="0.2">
      <c r="B45" s="20" t="s">
        <v>14</v>
      </c>
      <c r="C45" s="11" t="s">
        <v>26</v>
      </c>
      <c r="D45" s="15"/>
      <c r="E45" s="15">
        <v>1.2617148838920017E-2</v>
      </c>
      <c r="F45" s="15">
        <v>1.0770944350611676E-2</v>
      </c>
      <c r="G45" s="15">
        <v>2.6431814160113157E-2</v>
      </c>
      <c r="H45" s="15">
        <v>1.7200409556538111E-2</v>
      </c>
      <c r="I45" s="15">
        <v>1.1844392850098476E-2</v>
      </c>
      <c r="J45" s="15">
        <v>5.7293061970587277E-2</v>
      </c>
      <c r="K45" s="15">
        <v>3.5821130383443804E-2</v>
      </c>
      <c r="L45" s="15">
        <v>3.1943907637401001E-2</v>
      </c>
      <c r="M45" s="15">
        <v>4.6479262330568545E-2</v>
      </c>
      <c r="N45" s="15">
        <v>7.1025022154998008E-2</v>
      </c>
      <c r="O45" s="15">
        <v>6.7222190306787472E-2</v>
      </c>
      <c r="P45" s="15">
        <v>3.8358347509020736E-2</v>
      </c>
      <c r="Q45" s="15">
        <v>5.7711904348574865E-2</v>
      </c>
      <c r="R45" s="15">
        <v>8.9912450926804166E-2</v>
      </c>
      <c r="S45" s="15">
        <v>0.17173829332434082</v>
      </c>
      <c r="T45" s="15">
        <v>0.10646142834791894</v>
      </c>
      <c r="U45" s="15">
        <v>5.1154563893045644E-2</v>
      </c>
      <c r="V45" s="15">
        <v>0.20668172596979553</v>
      </c>
      <c r="W45" s="15">
        <v>0.18230988495326256</v>
      </c>
      <c r="X45" s="15">
        <v>0.17965582155904197</v>
      </c>
      <c r="Y45" s="15">
        <v>0.21102711835291013</v>
      </c>
      <c r="Z45" s="15">
        <v>0.1606593262243296</v>
      </c>
      <c r="AA45" s="15">
        <v>0.16000800289760142</v>
      </c>
      <c r="AB45" s="15">
        <v>0.23350478834368019</v>
      </c>
      <c r="AC45" s="15">
        <v>0.14933872143880728</v>
      </c>
      <c r="AD45" s="15">
        <v>0.15966824015652326</v>
      </c>
      <c r="AE45" s="15">
        <v>0.10846671926431466</v>
      </c>
      <c r="AF45" s="15">
        <v>0.10893784558379038</v>
      </c>
      <c r="AG45" s="15">
        <v>0.11229374573087343</v>
      </c>
      <c r="AH45" s="15">
        <v>0.13208075762372642</v>
      </c>
      <c r="AI45" s="15">
        <v>0.11898527312029</v>
      </c>
      <c r="AJ45" s="15">
        <v>0.13087409243085704</v>
      </c>
      <c r="AK45" s="15">
        <v>0.12012745232460385</v>
      </c>
      <c r="AL45" s="15">
        <v>0.13427549511764503</v>
      </c>
      <c r="AM45" s="15">
        <v>0.15232258543331426</v>
      </c>
      <c r="AN45" s="15">
        <v>0.21376355226734683</v>
      </c>
      <c r="AO45" s="15">
        <v>0.16203065973829761</v>
      </c>
      <c r="AP45" s="15">
        <v>0.15127003405815551</v>
      </c>
      <c r="AQ45" s="15">
        <v>8.4365610948883923E-2</v>
      </c>
      <c r="AR45" s="15">
        <v>0.15129390815864335</v>
      </c>
      <c r="AS45" s="15">
        <v>0.15267497249146086</v>
      </c>
      <c r="AT45" s="15">
        <v>0.11501314431172917</v>
      </c>
      <c r="AU45" s="15">
        <v>1.712063113579659E-2</v>
      </c>
      <c r="AV45" s="15">
        <v>0.13343440633678955</v>
      </c>
      <c r="AW45" s="15">
        <v>0.13353255572353259</v>
      </c>
      <c r="AX45" s="15">
        <v>0.14304167508745133</v>
      </c>
      <c r="AY45" s="15">
        <v>7.2513042590988508E-2</v>
      </c>
      <c r="AZ45" s="15">
        <v>7.8782943573693587E-2</v>
      </c>
      <c r="BA45" s="15">
        <v>6.5454123543450246E-2</v>
      </c>
      <c r="BB45" s="15">
        <v>6.9181985796044773E-2</v>
      </c>
      <c r="BC45" s="15">
        <v>7.2887076006615287E-2</v>
      </c>
      <c r="BD45" s="15">
        <v>8.9933950388656564E-2</v>
      </c>
      <c r="BE45" s="15">
        <v>4.6065549129044599E-2</v>
      </c>
      <c r="BF45" s="15">
        <v>7.8869458278708879E-2</v>
      </c>
      <c r="BG45" s="15">
        <v>9.3606621037775797E-2</v>
      </c>
      <c r="BH45" s="15">
        <v>8.2863187923979939E-2</v>
      </c>
      <c r="BI45" s="15">
        <v>0.10715807205779171</v>
      </c>
      <c r="BJ45" s="15">
        <v>7.2550907209132223E-2</v>
      </c>
      <c r="BK45" s="15">
        <v>3.7578675767742209E-2</v>
      </c>
      <c r="BL45" s="15">
        <v>0.12754012567391718</v>
      </c>
      <c r="BM45" s="15">
        <v>0.13037888261599234</v>
      </c>
      <c r="BN45" s="15">
        <v>0.12879257004625741</v>
      </c>
      <c r="BO45" s="15">
        <v>5.4447111570407915E-2</v>
      </c>
      <c r="BP45" s="15">
        <v>0.10533234539202341</v>
      </c>
      <c r="BQ45" s="15">
        <v>0.1365658910957003</v>
      </c>
      <c r="BR45" s="15">
        <v>0.11408888545724566</v>
      </c>
      <c r="BS45" s="15">
        <v>9.8993088123392234E-2</v>
      </c>
      <c r="BT45" s="15">
        <v>9.6934456470201047E-2</v>
      </c>
      <c r="BU45" s="15">
        <v>0.12346642839291812</v>
      </c>
      <c r="BV45" s="15">
        <v>0.12542723030346672</v>
      </c>
      <c r="BW45" s="15">
        <v>0.12671482856434324</v>
      </c>
      <c r="BX45" s="15">
        <v>0.11442808088701927</v>
      </c>
      <c r="BY45" s="15">
        <v>3.8899237296023695E-2</v>
      </c>
      <c r="BZ45" s="15">
        <v>9.9388036339470284E-2</v>
      </c>
      <c r="CA45" s="15">
        <v>0.10278868681671958</v>
      </c>
      <c r="CB45" s="15">
        <v>0.10029676350958165</v>
      </c>
      <c r="CC45" s="15">
        <v>9.945626916053743E-2</v>
      </c>
      <c r="CD45" s="15">
        <v>9.789023055304856E-2</v>
      </c>
      <c r="CE45" s="15">
        <v>9.5209825718590449E-2</v>
      </c>
      <c r="CF45" s="15">
        <v>0.14629982703089567</v>
      </c>
      <c r="CG45" s="15">
        <v>0.11755034631084681</v>
      </c>
      <c r="CH45" s="15">
        <v>0.120332120344469</v>
      </c>
      <c r="CI45" s="15">
        <v>0.12387466920930128</v>
      </c>
      <c r="CJ45" s="15">
        <v>0.12615071435514424</v>
      </c>
      <c r="CK45" s="15">
        <v>0.15050588607829357</v>
      </c>
      <c r="CL45" s="15">
        <v>9.5118958427760483E-2</v>
      </c>
      <c r="CM45" s="15">
        <v>7.102325071693541E-2</v>
      </c>
      <c r="CN45" s="15">
        <v>6.5049402042993365E-2</v>
      </c>
      <c r="CO45" s="15">
        <v>6.7792935749964714E-2</v>
      </c>
      <c r="CP45" s="15">
        <v>6.7046135049410829E-2</v>
      </c>
      <c r="CQ45" s="15">
        <v>6.5203598548611519E-2</v>
      </c>
      <c r="CR45" s="15">
        <v>7.321891883035142E-2</v>
      </c>
      <c r="CS45" s="15">
        <v>7.1763420060303826E-2</v>
      </c>
      <c r="CT45" s="15">
        <v>7.1780730938370854E-2</v>
      </c>
      <c r="CU45" s="15">
        <v>7.859728127083411E-2</v>
      </c>
      <c r="CV45" s="15">
        <v>8.1164810487408562E-2</v>
      </c>
      <c r="CW45" s="15">
        <v>6.5929777095745989E-2</v>
      </c>
      <c r="CX45" s="15">
        <v>6.5810063127872992E-2</v>
      </c>
      <c r="CY45" s="15">
        <v>6.9971275128887248E-2</v>
      </c>
      <c r="CZ45" s="15">
        <v>7.2665918622783446E-2</v>
      </c>
      <c r="DA45" s="15">
        <v>6.5687592316964818E-2</v>
      </c>
      <c r="DB45" s="15">
        <v>5.4946960010053059E-2</v>
      </c>
      <c r="DC45" s="15">
        <v>5.9382965406322742E-2</v>
      </c>
      <c r="DD45" s="15">
        <v>5.8499648780873416E-2</v>
      </c>
      <c r="DE45" s="15">
        <v>5.9431197398179612E-2</v>
      </c>
      <c r="DF45" s="15">
        <v>5.7290864800277022E-2</v>
      </c>
      <c r="DG45" s="15">
        <v>5.9344653767746648E-2</v>
      </c>
      <c r="DH45" s="15">
        <v>5.7049508777557607E-2</v>
      </c>
      <c r="DI45" s="15">
        <v>6.2239841073996285E-2</v>
      </c>
      <c r="DJ45" s="15">
        <v>6.6650353699040377E-2</v>
      </c>
      <c r="DK45" s="15">
        <v>7.9626174357460319E-2</v>
      </c>
      <c r="DL45" s="15">
        <v>8.0386215143599837E-2</v>
      </c>
      <c r="DM45" s="15">
        <v>7.9783642984900552E-2</v>
      </c>
      <c r="DN45" s="15">
        <v>6.8215304093594498E-2</v>
      </c>
      <c r="DO45" s="15">
        <v>6.4454523296618063E-2</v>
      </c>
      <c r="DP45" s="15">
        <v>0.10163640862202275</v>
      </c>
      <c r="DQ45" s="15">
        <v>0.10375565736626005</v>
      </c>
      <c r="DR45" s="15">
        <v>9.8689901851655326E-2</v>
      </c>
      <c r="DS45" s="15">
        <v>0.1013665664313662</v>
      </c>
      <c r="DT45" s="15">
        <v>0.10428564524900069</v>
      </c>
      <c r="DU45" s="15">
        <v>9.7245107942756134E-2</v>
      </c>
      <c r="DV45" s="15">
        <v>8.0131753486711879E-2</v>
      </c>
      <c r="DW45" s="15">
        <v>5.8284562024619971E-2</v>
      </c>
      <c r="DX45" s="15">
        <v>5.2760127580715729E-2</v>
      </c>
      <c r="DY45" s="15">
        <v>4.3983213126736705E-2</v>
      </c>
      <c r="DZ45" s="15">
        <v>3.7581923397969695E-2</v>
      </c>
      <c r="EA45" s="15">
        <v>2.1932654914129058E-3</v>
      </c>
      <c r="EB45" s="15">
        <v>4.5642164533212376E-3</v>
      </c>
      <c r="EC45" s="15">
        <v>1.1866304241186867E-4</v>
      </c>
      <c r="ED45" s="15">
        <v>1.2880278888118326E-2</v>
      </c>
      <c r="EE45" s="15">
        <v>5.2164615574263858E-4</v>
      </c>
      <c r="EF45" s="15">
        <v>3.1560496327153026E-3</v>
      </c>
      <c r="EG45" s="15">
        <v>4.9189428299956988E-3</v>
      </c>
      <c r="EH45" s="15">
        <v>5.3833412693313791E-3</v>
      </c>
    </row>
    <row r="46" spans="2:138" ht="15" customHeight="1" x14ac:dyDescent="0.2">
      <c r="B46" s="20" t="s">
        <v>15</v>
      </c>
      <c r="C46" s="11" t="s">
        <v>4</v>
      </c>
      <c r="D46" s="15"/>
      <c r="E46" s="15">
        <v>2.3917514278295814E-2</v>
      </c>
      <c r="F46" s="15">
        <v>2.388818522220609E-2</v>
      </c>
      <c r="G46" s="15">
        <v>0</v>
      </c>
      <c r="H46" s="15">
        <v>1.1082318698499703E-2</v>
      </c>
      <c r="I46" s="15">
        <v>3.6232300290655758E-2</v>
      </c>
      <c r="J46" s="15">
        <v>2.7772962015984361E-2</v>
      </c>
      <c r="K46" s="15">
        <v>2.1640030297383091E-2</v>
      </c>
      <c r="L46" s="15">
        <v>7.8214630520143952E-3</v>
      </c>
      <c r="M46" s="15">
        <v>4.4774112268945267E-2</v>
      </c>
      <c r="N46" s="15">
        <v>2.0515367112366303E-2</v>
      </c>
      <c r="O46" s="15">
        <v>1.6491059856288771E-2</v>
      </c>
      <c r="P46" s="15">
        <v>2.0596701740046981E-2</v>
      </c>
      <c r="Q46" s="15">
        <v>4.1500880287913273E-2</v>
      </c>
      <c r="R46" s="15">
        <v>8.6415765413384318E-2</v>
      </c>
      <c r="S46" s="15">
        <v>6.7760231395732798E-2</v>
      </c>
      <c r="T46" s="15">
        <v>0.10133312292315383</v>
      </c>
      <c r="U46" s="15">
        <v>9.4460418452759709E-2</v>
      </c>
      <c r="V46" s="15">
        <v>0.13540798308763202</v>
      </c>
      <c r="W46" s="15">
        <v>0.12084339089157824</v>
      </c>
      <c r="X46" s="15">
        <v>9.7278831489065548E-2</v>
      </c>
      <c r="Y46" s="15">
        <v>7.6822633418577674E-2</v>
      </c>
      <c r="Z46" s="15">
        <v>5.6147963112950963E-2</v>
      </c>
      <c r="AA46" s="15">
        <v>8.515900151870319E-2</v>
      </c>
      <c r="AB46" s="15">
        <v>0.13159757295900151</v>
      </c>
      <c r="AC46" s="15">
        <v>0.1249971570638756</v>
      </c>
      <c r="AD46" s="15">
        <v>0.12562317612954746</v>
      </c>
      <c r="AE46" s="15">
        <v>4.6971121275995592E-2</v>
      </c>
      <c r="AF46" s="15">
        <v>9.0376485404190021E-2</v>
      </c>
      <c r="AG46" s="15">
        <v>0.10128532942853345</v>
      </c>
      <c r="AH46" s="15">
        <v>9.0557188899228286E-2</v>
      </c>
      <c r="AI46" s="15">
        <v>9.626449743896727E-2</v>
      </c>
      <c r="AJ46" s="15">
        <v>0.10170969559129925</v>
      </c>
      <c r="AK46" s="15">
        <v>9.9582963287966966E-2</v>
      </c>
      <c r="AL46" s="15">
        <v>9.7755594543397065E-2</v>
      </c>
      <c r="AM46" s="15">
        <v>0.11940344607934025</v>
      </c>
      <c r="AN46" s="15">
        <v>0.14797508889159686</v>
      </c>
      <c r="AO46" s="15">
        <v>0.15045103815764163</v>
      </c>
      <c r="AP46" s="15">
        <v>0.1387830325909917</v>
      </c>
      <c r="AQ46" s="15">
        <v>4.9798011022219521E-2</v>
      </c>
      <c r="AR46" s="15">
        <v>0.14810302632396577</v>
      </c>
      <c r="AS46" s="15">
        <v>0.15102517380489452</v>
      </c>
      <c r="AT46" s="15">
        <v>0.13510731190160336</v>
      </c>
      <c r="AU46" s="15">
        <v>0.21212568543912072</v>
      </c>
      <c r="AV46" s="15">
        <v>0.15837881356335901</v>
      </c>
      <c r="AW46" s="15">
        <v>0.17465611414789173</v>
      </c>
      <c r="AX46" s="15">
        <v>0.169675023780056</v>
      </c>
      <c r="AY46" s="15">
        <v>0.10153121438928429</v>
      </c>
      <c r="AZ46" s="15">
        <v>0.10407619002504863</v>
      </c>
      <c r="BA46" s="15">
        <v>7.6223950843324076E-2</v>
      </c>
      <c r="BB46" s="15">
        <v>8.4380536069863801E-2</v>
      </c>
      <c r="BC46" s="15">
        <v>8.4645407002133924E-2</v>
      </c>
      <c r="BD46" s="15">
        <v>8.4389953595165906E-2</v>
      </c>
      <c r="BE46" s="15">
        <v>3.8057584366204433E-2</v>
      </c>
      <c r="BF46" s="15">
        <v>0.10608597292607248</v>
      </c>
      <c r="BG46" s="15">
        <v>0.10553509106159684</v>
      </c>
      <c r="BH46" s="15">
        <v>8.5243695308576672E-2</v>
      </c>
      <c r="BI46" s="15">
        <v>9.9907322861351719E-2</v>
      </c>
      <c r="BJ46" s="15">
        <v>0.10767353612549324</v>
      </c>
      <c r="BK46" s="15">
        <v>0.12236715061810559</v>
      </c>
      <c r="BL46" s="15">
        <v>0.13323907745150335</v>
      </c>
      <c r="BM46" s="15">
        <v>0.13810121198065364</v>
      </c>
      <c r="BN46" s="15">
        <v>0.11182289350223371</v>
      </c>
      <c r="BO46" s="15">
        <v>0.13554669027044616</v>
      </c>
      <c r="BP46" s="15">
        <v>0.15117897198762054</v>
      </c>
      <c r="BQ46" s="15">
        <v>0.13960133951714196</v>
      </c>
      <c r="BR46" s="15">
        <v>0.13053736659718193</v>
      </c>
      <c r="BS46" s="15">
        <v>0.11148789770866285</v>
      </c>
      <c r="BT46" s="15">
        <v>0.11226088289457964</v>
      </c>
      <c r="BU46" s="15">
        <v>5.3370783377804876E-2</v>
      </c>
      <c r="BV46" s="15">
        <v>5.3858187807787852E-2</v>
      </c>
      <c r="BW46" s="15">
        <v>0.10058128993263926</v>
      </c>
      <c r="BX46" s="15">
        <v>3.1737459810558956E-2</v>
      </c>
      <c r="BY46" s="15">
        <v>7.6424004666096362E-2</v>
      </c>
      <c r="BZ46" s="15">
        <v>0.11325431657876146</v>
      </c>
      <c r="CA46" s="15">
        <v>0.11201730015020063</v>
      </c>
      <c r="CB46" s="15">
        <v>0.113413191259029</v>
      </c>
      <c r="CC46" s="15">
        <v>0.11418245986729321</v>
      </c>
      <c r="CD46" s="15">
        <v>0.1156784116013243</v>
      </c>
      <c r="CE46" s="15">
        <v>0.11875525276526268</v>
      </c>
      <c r="CF46" s="15">
        <v>0.11908072299986271</v>
      </c>
      <c r="CG46" s="15">
        <v>0.11034433610521746</v>
      </c>
      <c r="CH46" s="15">
        <v>0.10001059419688969</v>
      </c>
      <c r="CI46" s="15">
        <v>9.745076374342404E-2</v>
      </c>
      <c r="CJ46" s="15">
        <v>9.4379283647986742E-2</v>
      </c>
      <c r="CK46" s="15">
        <v>9.4588528909194905E-2</v>
      </c>
      <c r="CL46" s="15">
        <v>8.7557359321614708E-2</v>
      </c>
      <c r="CM46" s="15">
        <v>8.5664468684232803E-2</v>
      </c>
      <c r="CN46" s="15">
        <v>0.10063076301737076</v>
      </c>
      <c r="CO46" s="15">
        <v>9.9373468653085592E-2</v>
      </c>
      <c r="CP46" s="15">
        <v>9.7108492502527288E-2</v>
      </c>
      <c r="CQ46" s="15">
        <v>9.8662229021359307E-2</v>
      </c>
      <c r="CR46" s="15">
        <v>8.3816923166051133E-2</v>
      </c>
      <c r="CS46" s="15">
        <v>8.1129720696723112E-2</v>
      </c>
      <c r="CT46" s="15">
        <v>8.3045416944305533E-2</v>
      </c>
      <c r="CU46" s="15">
        <v>8.5164594251708123E-2</v>
      </c>
      <c r="CV46" s="15">
        <v>8.7788829561267809E-2</v>
      </c>
      <c r="CW46" s="15">
        <v>8.8663210345911417E-2</v>
      </c>
      <c r="CX46" s="15">
        <v>7.8973632267723887E-2</v>
      </c>
      <c r="CY46" s="15">
        <v>8.2551637504800782E-2</v>
      </c>
      <c r="CZ46" s="15">
        <v>8.4692770112750573E-2</v>
      </c>
      <c r="DA46" s="15">
        <v>8.7988664825543253E-2</v>
      </c>
      <c r="DB46" s="15">
        <v>9.3135396212015359E-2</v>
      </c>
      <c r="DC46" s="15">
        <v>9.7447737275210902E-2</v>
      </c>
      <c r="DD46" s="15">
        <v>8.8421198555540509E-2</v>
      </c>
      <c r="DE46" s="15">
        <v>9.4807920039323729E-2</v>
      </c>
      <c r="DF46" s="15">
        <v>9.0204596747037763E-2</v>
      </c>
      <c r="DG46" s="15">
        <v>9.4840364312168884E-2</v>
      </c>
      <c r="DH46" s="15">
        <v>9.8404357897445893E-2</v>
      </c>
      <c r="DI46" s="15">
        <v>0.10282720377535123</v>
      </c>
      <c r="DJ46" s="15">
        <v>0.12720661515801443</v>
      </c>
      <c r="DK46" s="15">
        <v>0.12835319486853494</v>
      </c>
      <c r="DL46" s="15">
        <v>0.11300207670635516</v>
      </c>
      <c r="DM46" s="15">
        <v>0.1167013551213318</v>
      </c>
      <c r="DN46" s="15">
        <v>0.12092588557998164</v>
      </c>
      <c r="DO46" s="15">
        <v>0.12965017266017029</v>
      </c>
      <c r="DP46" s="15">
        <v>0.16137516140176447</v>
      </c>
      <c r="DQ46" s="15">
        <v>0.16577315568007392</v>
      </c>
      <c r="DR46" s="15">
        <v>0.18286427760573454</v>
      </c>
      <c r="DS46" s="15">
        <v>0.18475961561421822</v>
      </c>
      <c r="DT46" s="15">
        <v>0.17504743680136226</v>
      </c>
      <c r="DU46" s="15">
        <v>0.17130753968471202</v>
      </c>
      <c r="DV46" s="15">
        <v>0.15488893758496533</v>
      </c>
      <c r="DW46" s="15">
        <v>0.12546046467311281</v>
      </c>
      <c r="DX46" s="15">
        <v>8.3816669629168186E-2</v>
      </c>
      <c r="DY46" s="15">
        <v>7.7935352296088264E-2</v>
      </c>
      <c r="DZ46" s="15">
        <v>8.1698679526357065E-2</v>
      </c>
      <c r="EA46" s="15">
        <v>8.8133070065555513E-2</v>
      </c>
      <c r="EB46" s="15">
        <v>8.1788290257043539E-2</v>
      </c>
      <c r="EC46" s="15">
        <v>7.902680572262516E-2</v>
      </c>
      <c r="ED46" s="15">
        <v>-1.4280951674329242E-2</v>
      </c>
      <c r="EE46" s="15">
        <v>3.2563960435838808E-3</v>
      </c>
      <c r="EF46" s="15">
        <v>2.1257902839372168E-2</v>
      </c>
      <c r="EG46" s="15">
        <v>1.7438309858101887E-2</v>
      </c>
      <c r="EH46" s="15">
        <v>0.10533634599780391</v>
      </c>
    </row>
    <row r="47" spans="2:138" ht="15" customHeight="1" x14ac:dyDescent="0.2">
      <c r="B47" s="20" t="s">
        <v>16</v>
      </c>
      <c r="C47" s="11" t="s">
        <v>5</v>
      </c>
      <c r="D47" s="15"/>
      <c r="E47" s="15">
        <v>0</v>
      </c>
      <c r="F47" s="15">
        <v>0</v>
      </c>
      <c r="G47" s="15">
        <v>4.8884937678428997E-2</v>
      </c>
      <c r="H47" s="15">
        <v>0.34473026054104688</v>
      </c>
      <c r="I47" s="15">
        <v>7.6815919523450429E-3</v>
      </c>
      <c r="J47" s="15">
        <v>1.3302659115421412E-2</v>
      </c>
      <c r="K47" s="15">
        <v>2.8394047579553959E-2</v>
      </c>
      <c r="L47" s="15">
        <v>1.8335787610298703E-2</v>
      </c>
      <c r="M47" s="15">
        <v>1.161035153405132E-2</v>
      </c>
      <c r="N47" s="15">
        <v>2.3414601229166634E-2</v>
      </c>
      <c r="O47" s="15">
        <v>1.0770802835846333E-2</v>
      </c>
      <c r="P47" s="15">
        <v>1.699208513856872</v>
      </c>
      <c r="Q47" s="15">
        <v>9.0101755065493908E-2</v>
      </c>
      <c r="R47" s="15">
        <v>0.39213152685616309</v>
      </c>
      <c r="S47" s="15">
        <v>0.14565254925390697</v>
      </c>
      <c r="T47" s="15">
        <v>0.13763944489790589</v>
      </c>
      <c r="U47" s="15">
        <v>0.11932500735269375</v>
      </c>
      <c r="V47" s="15">
        <v>0.25315059833979042</v>
      </c>
      <c r="W47" s="15">
        <v>0.16768231217860391</v>
      </c>
      <c r="X47" s="15">
        <v>0.10610271022878644</v>
      </c>
      <c r="Y47" s="15">
        <v>9.9202760452789945E-2</v>
      </c>
      <c r="Z47" s="15">
        <v>1.8834842788009905E-2</v>
      </c>
      <c r="AA47" s="15">
        <v>0.2593358753477375</v>
      </c>
      <c r="AB47" s="15">
        <v>0.36134214001956888</v>
      </c>
      <c r="AC47" s="15">
        <v>0.11002922602209902</v>
      </c>
      <c r="AD47" s="15">
        <v>0.1541393970112557</v>
      </c>
      <c r="AE47" s="15">
        <v>2.2794590589737689E-2</v>
      </c>
      <c r="AF47" s="15">
        <v>0.1031137006430751</v>
      </c>
      <c r="AG47" s="15">
        <v>0.10162915107721485</v>
      </c>
      <c r="AH47" s="15">
        <v>4.2933002316399217E-2</v>
      </c>
      <c r="AI47" s="15">
        <v>5.765854818665974E-2</v>
      </c>
      <c r="AJ47" s="15">
        <v>1.6599382994337178E-2</v>
      </c>
      <c r="AK47" s="15">
        <v>2.5255194375807859E-2</v>
      </c>
      <c r="AL47" s="15">
        <v>0</v>
      </c>
      <c r="AM47" s="15">
        <v>1.3997338449640458E-2</v>
      </c>
      <c r="AN47" s="15">
        <v>0.32394028917671275</v>
      </c>
      <c r="AO47" s="15">
        <v>5.8306095435786978E-2</v>
      </c>
      <c r="AP47" s="15">
        <v>5.6940642384138089E-2</v>
      </c>
      <c r="AQ47" s="15">
        <v>0.37874607596675369</v>
      </c>
      <c r="AR47" s="15">
        <v>5.1451200046084625E-2</v>
      </c>
      <c r="AS47" s="15">
        <v>4.977645784877676E-2</v>
      </c>
      <c r="AT47" s="15">
        <v>8.8693929171790184E-2</v>
      </c>
      <c r="AU47" s="15">
        <v>0.32626884150819691</v>
      </c>
      <c r="AV47" s="15">
        <v>0.72744576635487046</v>
      </c>
      <c r="AW47" s="15">
        <v>0.13670972569324275</v>
      </c>
      <c r="AX47" s="15">
        <v>0.10206395135045597</v>
      </c>
      <c r="AY47" s="15">
        <v>0.35956567966019937</v>
      </c>
      <c r="AZ47" s="15">
        <v>4.4297983929717552E-2</v>
      </c>
      <c r="BA47" s="15">
        <v>2.4865104867843674E-2</v>
      </c>
      <c r="BB47" s="15">
        <v>3.731560942453864E-2</v>
      </c>
      <c r="BC47" s="15">
        <v>2.9498286700678757E-2</v>
      </c>
      <c r="BD47" s="15">
        <v>2.9192437672922612E-2</v>
      </c>
      <c r="BE47" s="15">
        <v>7.1430202947984165E-3</v>
      </c>
      <c r="BF47" s="15">
        <v>5.5552686347252828E-2</v>
      </c>
      <c r="BG47" s="15">
        <v>4.7378059462376047E-2</v>
      </c>
      <c r="BH47" s="15">
        <v>2.1922154173009203E-2</v>
      </c>
      <c r="BI47" s="15">
        <v>2.6534913496371861E-2</v>
      </c>
      <c r="BJ47" s="15">
        <v>2.6766239174570505E-2</v>
      </c>
      <c r="BK47" s="15">
        <v>9.8766668964054127E-3</v>
      </c>
      <c r="BL47" s="15">
        <v>1.3681799939298205E-2</v>
      </c>
      <c r="BM47" s="15">
        <v>4.4412848646510017E-2</v>
      </c>
      <c r="BN47" s="15">
        <v>2.732791297072679E-2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0.14040793336835361</v>
      </c>
      <c r="BV47" s="15">
        <v>0.13994676830934519</v>
      </c>
      <c r="BW47" s="15">
        <v>0.12511008666647547</v>
      </c>
      <c r="BX47" s="15">
        <v>1.915849621765093E-3</v>
      </c>
      <c r="BY47" s="15">
        <v>0.14214756590164021</v>
      </c>
      <c r="BZ47" s="15">
        <v>0.19741486908629113</v>
      </c>
      <c r="CA47" s="15">
        <v>6.4916995844304742E-2</v>
      </c>
      <c r="CB47" s="15">
        <v>8.9900607922537568E-2</v>
      </c>
      <c r="CC47" s="15">
        <v>9.4489287574531455E-2</v>
      </c>
      <c r="CD47" s="15">
        <v>8.6792040985868096E-2</v>
      </c>
      <c r="CE47" s="15">
        <v>8.3127009434293214E-2</v>
      </c>
      <c r="CF47" s="15">
        <v>8.4262593731504382E-2</v>
      </c>
      <c r="CG47" s="15">
        <v>0.10428423433957676</v>
      </c>
      <c r="CH47" s="15">
        <v>9.9625684323599112E-2</v>
      </c>
      <c r="CI47" s="15">
        <v>9.0154439694213509E-2</v>
      </c>
      <c r="CJ47" s="15">
        <v>8.4776235227023974E-2</v>
      </c>
      <c r="CK47" s="15">
        <v>4.9226059311768967E-2</v>
      </c>
      <c r="CL47" s="15">
        <v>1.6800487754187261E-2</v>
      </c>
      <c r="CM47" s="15">
        <v>1.8457976542481359E-2</v>
      </c>
      <c r="CN47" s="15">
        <v>1.2961654614969831E-5</v>
      </c>
      <c r="CO47" s="15">
        <v>0</v>
      </c>
      <c r="CP47" s="15">
        <v>1.7170579795770251E-3</v>
      </c>
      <c r="CQ47" s="15">
        <v>1.9647952817852419E-3</v>
      </c>
      <c r="CR47" s="15">
        <v>5.8299201117249693E-3</v>
      </c>
      <c r="CS47" s="15">
        <v>7.8731562670579323E-3</v>
      </c>
      <c r="CT47" s="15">
        <v>6.1845304098413975E-3</v>
      </c>
      <c r="CU47" s="15">
        <v>0</v>
      </c>
      <c r="CV47" s="15">
        <v>9.3187112036647332E-4</v>
      </c>
      <c r="CW47" s="15">
        <v>1.8133190122188139E-3</v>
      </c>
      <c r="CX47" s="15">
        <v>0</v>
      </c>
      <c r="CY47" s="15">
        <v>1.7308104813187359E-3</v>
      </c>
      <c r="CZ47" s="15">
        <v>2.2948141237557657E-3</v>
      </c>
      <c r="DA47" s="15">
        <v>0.44111498535270383</v>
      </c>
      <c r="DB47" s="15">
        <v>8.4113921081307597E-3</v>
      </c>
      <c r="DC47" s="15">
        <v>3.6055862463640351E-3</v>
      </c>
      <c r="DD47" s="15">
        <v>0</v>
      </c>
      <c r="DE47" s="15">
        <v>1.6804244631690483E-3</v>
      </c>
      <c r="DF47" s="15">
        <v>5.4616916178140684E-3</v>
      </c>
      <c r="DG47" s="15">
        <v>0</v>
      </c>
      <c r="DH47" s="15">
        <v>0</v>
      </c>
      <c r="DI47" s="15">
        <v>0</v>
      </c>
      <c r="DJ47" s="15">
        <v>2.6498720072090812E-3</v>
      </c>
      <c r="DK47" s="15">
        <v>3.4497947826697324E-3</v>
      </c>
      <c r="DL47" s="15">
        <v>8.5356385088520836E-2</v>
      </c>
      <c r="DM47" s="15">
        <v>2.3419074871907655E-2</v>
      </c>
      <c r="DN47" s="15">
        <v>1.9999621317112581E-2</v>
      </c>
      <c r="DO47" s="15">
        <v>1.4787769613635801E-2</v>
      </c>
      <c r="DP47" s="15">
        <v>1.5727224714809408E-2</v>
      </c>
      <c r="DQ47" s="15">
        <v>1.6780115308251794E-2</v>
      </c>
      <c r="DR47" s="15">
        <v>2.112286526717503E-2</v>
      </c>
      <c r="DS47" s="15">
        <v>1.8008280224108032E-2</v>
      </c>
      <c r="DT47" s="15">
        <v>6.071067816044458E-3</v>
      </c>
      <c r="DU47" s="15">
        <v>0</v>
      </c>
      <c r="DV47" s="15">
        <v>0.10718232203046943</v>
      </c>
      <c r="DW47" s="15">
        <v>2.3680700573505235E-2</v>
      </c>
      <c r="DX47" s="15">
        <v>1.4329927712309943E-2</v>
      </c>
      <c r="DY47" s="15">
        <v>9.5136323908657193E-3</v>
      </c>
      <c r="DZ47" s="15">
        <v>0.26163526708799878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0.14408050625280047</v>
      </c>
      <c r="EG47" s="15">
        <v>8.1946216678691812E-5</v>
      </c>
      <c r="EH47" s="15">
        <v>2.3291563971755526E-3</v>
      </c>
    </row>
    <row r="48" spans="2:138" ht="15" customHeight="1" x14ac:dyDescent="0.2">
      <c r="B48" s="20" t="s">
        <v>17</v>
      </c>
      <c r="C48" s="12" t="s">
        <v>6</v>
      </c>
      <c r="D48" s="15"/>
      <c r="E48" s="15">
        <v>0</v>
      </c>
      <c r="F48" s="15">
        <v>0</v>
      </c>
      <c r="G48" s="15">
        <v>0</v>
      </c>
      <c r="H48" s="15">
        <v>1.1397935045658147E-2</v>
      </c>
      <c r="I48" s="15">
        <v>0</v>
      </c>
      <c r="J48" s="15">
        <v>0</v>
      </c>
      <c r="K48" s="15">
        <v>0</v>
      </c>
      <c r="L48" s="15">
        <v>7.6044170565397681E-3</v>
      </c>
      <c r="M48" s="15">
        <v>0</v>
      </c>
      <c r="N48" s="15">
        <v>3.5289811610778338E-3</v>
      </c>
      <c r="O48" s="15">
        <v>0</v>
      </c>
      <c r="P48" s="15">
        <v>-6.9843137188736715E-6</v>
      </c>
      <c r="Q48" s="15">
        <v>6.804770290287461E-6</v>
      </c>
      <c r="R48" s="15">
        <v>2.1817329167704184E-2</v>
      </c>
      <c r="S48" s="15">
        <v>1.445627348144294E-2</v>
      </c>
      <c r="T48" s="15">
        <v>-3.1743612754076833E-5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2.9486765560662938</v>
      </c>
      <c r="AA48" s="15">
        <v>1.3649844685257835E-5</v>
      </c>
      <c r="AB48" s="15">
        <v>1.962043828136005E-2</v>
      </c>
      <c r="AC48" s="15">
        <v>1.6201084224156698E-2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8.8123393523876672E-2</v>
      </c>
      <c r="BY48" s="15">
        <v>4.4705201822650184E-2</v>
      </c>
      <c r="BZ48" s="15">
        <v>3.5120603321296552E-2</v>
      </c>
      <c r="CA48" s="15">
        <v>3.7420947875240723E-2</v>
      </c>
      <c r="CB48" s="15">
        <v>3.9353255423614057E-2</v>
      </c>
      <c r="CC48" s="15">
        <v>3.7446427223419815E-2</v>
      </c>
      <c r="CD48" s="15">
        <v>3.7939160895215263E-2</v>
      </c>
      <c r="CE48" s="15">
        <v>3.6310292810251707E-2</v>
      </c>
      <c r="CF48" s="15">
        <v>4.297214565160945E-2</v>
      </c>
      <c r="CG48" s="15">
        <v>6.9452263037947604E-2</v>
      </c>
      <c r="CH48" s="15">
        <v>6.7199842227840617E-2</v>
      </c>
      <c r="CI48" s="15">
        <v>6.5579868548770029E-2</v>
      </c>
      <c r="CJ48" s="15">
        <v>5.9716032262128536E-2</v>
      </c>
      <c r="CK48" s="15">
        <v>5.5023222126523968E-2</v>
      </c>
      <c r="CL48" s="15">
        <v>1.7260677056659613E-2</v>
      </c>
      <c r="CM48" s="15">
        <v>1.4120758209164806E-2</v>
      </c>
      <c r="CN48" s="15">
        <v>1.2659308110308689E-2</v>
      </c>
      <c r="CO48" s="15">
        <v>1.0769109843486051E-2</v>
      </c>
      <c r="CP48" s="15">
        <v>1.0123659526493828E-2</v>
      </c>
      <c r="CQ48" s="15">
        <v>8.8480225607018501E-3</v>
      </c>
      <c r="CR48" s="15">
        <v>4.9534021997599638E-3</v>
      </c>
      <c r="CS48" s="15">
        <v>4.3369703234346843E-3</v>
      </c>
      <c r="CT48" s="15">
        <v>5.7598039671565345E-3</v>
      </c>
      <c r="CU48" s="15">
        <v>2.5702705545562854E-3</v>
      </c>
      <c r="CV48" s="15">
        <v>2.9008917047702236E-3</v>
      </c>
      <c r="CW48" s="15">
        <v>3.4088241965945709E-3</v>
      </c>
      <c r="CX48" s="15">
        <v>2.0575741605570134E-3</v>
      </c>
      <c r="CY48" s="15">
        <v>8.0741130632693021E-3</v>
      </c>
      <c r="CZ48" s="15">
        <v>8.7220714238167435E-3</v>
      </c>
      <c r="DA48" s="15">
        <v>9.6401372887384117E-3</v>
      </c>
      <c r="DB48" s="15">
        <v>1.1456815388997448E-2</v>
      </c>
      <c r="DC48" s="15">
        <v>1.3032502119981576E-2</v>
      </c>
      <c r="DD48" s="15">
        <v>9.5264588691660046E-3</v>
      </c>
      <c r="DE48" s="15">
        <v>5.7937694611052569E-4</v>
      </c>
      <c r="DF48" s="15">
        <v>2.2365217601137285E-3</v>
      </c>
      <c r="DG48" s="15">
        <v>2.1623313024231663E-3</v>
      </c>
      <c r="DH48" s="15">
        <v>2.0730362864115068E-3</v>
      </c>
      <c r="DI48" s="15">
        <v>3.9212160382669824E-3</v>
      </c>
      <c r="DJ48" s="15">
        <v>3.301260667584089E-3</v>
      </c>
      <c r="DK48" s="15">
        <v>7.4150516160399254E-3</v>
      </c>
      <c r="DL48" s="15">
        <v>3.9607206654596709E-3</v>
      </c>
      <c r="DM48" s="15">
        <v>1.3286916191146672E-2</v>
      </c>
      <c r="DN48" s="15">
        <v>1.6333185080430589E-2</v>
      </c>
      <c r="DO48" s="15">
        <v>2.2327795941465889E-2</v>
      </c>
      <c r="DP48" s="15">
        <v>2.2317957379509101E-2</v>
      </c>
      <c r="DQ48" s="15">
        <v>2.3472706871993845E-2</v>
      </c>
      <c r="DR48" s="15">
        <v>2.4281486838740984E-2</v>
      </c>
      <c r="DS48" s="15">
        <v>2.5373000348619876E-2</v>
      </c>
      <c r="DT48" s="15">
        <v>2.5708670127400766E-2</v>
      </c>
      <c r="DU48" s="15">
        <v>8.3772309133960474E-3</v>
      </c>
      <c r="DV48" s="15">
        <v>6.3680718289527106E-3</v>
      </c>
      <c r="DW48" s="15">
        <v>7.4481054160990606E-3</v>
      </c>
      <c r="DX48" s="15">
        <v>7.4248344279099756E-3</v>
      </c>
      <c r="DY48" s="15">
        <v>1.1922652506122402E-2</v>
      </c>
      <c r="DZ48" s="15">
        <v>0</v>
      </c>
      <c r="EA48" s="15">
        <v>1.305066082754817E-4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1.1157495563707009E-3</v>
      </c>
      <c r="EH48" s="15">
        <v>0</v>
      </c>
    </row>
    <row r="49" spans="2:138" ht="15" customHeight="1" x14ac:dyDescent="0.2">
      <c r="B49" s="20" t="s">
        <v>18</v>
      </c>
      <c r="C49" s="9" t="s">
        <v>19</v>
      </c>
      <c r="D49" s="15"/>
      <c r="E49" s="15">
        <v>2.7794124010800003E-2</v>
      </c>
      <c r="F49" s="15">
        <v>3.3828694049275611E-2</v>
      </c>
      <c r="G49" s="15">
        <v>2.1224817935720775E-2</v>
      </c>
      <c r="H49" s="15">
        <v>3.6166223643356178E-2</v>
      </c>
      <c r="I49" s="15">
        <v>3.0148764163308094E-2</v>
      </c>
      <c r="J49" s="15">
        <v>3.3792265119281732E-2</v>
      </c>
      <c r="K49" s="15">
        <v>2.98798547778528E-2</v>
      </c>
      <c r="L49" s="15">
        <v>1.0104052905674189E-2</v>
      </c>
      <c r="M49" s="15">
        <v>3.5933083812928979E-2</v>
      </c>
      <c r="N49" s="15">
        <v>3.0721902350369458E-2</v>
      </c>
      <c r="O49" s="15">
        <v>2.1557056983086628E-2</v>
      </c>
      <c r="P49" s="15">
        <v>3.4786012737844312E-2</v>
      </c>
      <c r="Q49" s="15">
        <v>7.3078277350333593E-2</v>
      </c>
      <c r="R49" s="15">
        <v>9.0437810893303022E-2</v>
      </c>
      <c r="S49" s="15">
        <v>8.9863223342615275E-2</v>
      </c>
      <c r="T49" s="15">
        <v>0.12574644447352618</v>
      </c>
      <c r="U49" s="15">
        <v>6.3865607319533238E-2</v>
      </c>
      <c r="V49" s="15">
        <v>0.17794255081863303</v>
      </c>
      <c r="W49" s="15">
        <v>0.16243235309963963</v>
      </c>
      <c r="X49" s="15">
        <v>0.19223396938404252</v>
      </c>
      <c r="Y49" s="15">
        <v>5.838252006406415E-2</v>
      </c>
      <c r="Z49" s="15">
        <v>8.5592706032131455E-2</v>
      </c>
      <c r="AA49" s="15">
        <v>0.1029534158159468</v>
      </c>
      <c r="AB49" s="15">
        <v>0.53004933440651658</v>
      </c>
      <c r="AC49" s="15">
        <v>0.12790040281138562</v>
      </c>
      <c r="AD49" s="15">
        <v>0.13216869320247285</v>
      </c>
      <c r="AE49" s="15">
        <v>0.1119720951514529</v>
      </c>
      <c r="AF49" s="15">
        <v>7.951934861816079E-2</v>
      </c>
      <c r="AG49" s="15">
        <v>8.7605113795540437E-2</v>
      </c>
      <c r="AH49" s="15">
        <v>8.6193265505788944E-2</v>
      </c>
      <c r="AI49" s="15">
        <v>8.9459325631157216E-2</v>
      </c>
      <c r="AJ49" s="15">
        <v>9.6068124247980544E-2</v>
      </c>
      <c r="AK49" s="15">
        <v>9.0194958860723928E-2</v>
      </c>
      <c r="AL49" s="15">
        <v>0.10398074263274271</v>
      </c>
      <c r="AM49" s="15">
        <v>9.8492540420417676E-2</v>
      </c>
      <c r="AN49" s="15">
        <v>0.2469282721215976</v>
      </c>
      <c r="AO49" s="15">
        <v>9.9933912807406544E-2</v>
      </c>
      <c r="AP49" s="15">
        <v>0.11945035316455875</v>
      </c>
      <c r="AQ49" s="15">
        <v>8.7253789350330055E-2</v>
      </c>
      <c r="AR49" s="15">
        <v>0.11207478363358754</v>
      </c>
      <c r="AS49" s="15">
        <v>0.11232735025963303</v>
      </c>
      <c r="AT49" s="15">
        <v>0.10220452964622269</v>
      </c>
      <c r="AU49" s="15">
        <v>0.14826962890755113</v>
      </c>
      <c r="AV49" s="15">
        <v>0.14014283680832623</v>
      </c>
      <c r="AW49" s="15">
        <v>0.14097347759657025</v>
      </c>
      <c r="AX49" s="15">
        <v>0.14193779711813273</v>
      </c>
      <c r="AY49" s="15">
        <v>0.1640815343894608</v>
      </c>
      <c r="AZ49" s="15">
        <v>0.17015438267762661</v>
      </c>
      <c r="BA49" s="15">
        <v>5.1433604741855793E-2</v>
      </c>
      <c r="BB49" s="15">
        <v>5.0362496673098549E-2</v>
      </c>
      <c r="BC49" s="15">
        <v>7.3858065322408961E-2</v>
      </c>
      <c r="BD49" s="15">
        <v>7.287348279289034E-2</v>
      </c>
      <c r="BE49" s="15">
        <v>8.1846047727919619E-2</v>
      </c>
      <c r="BF49" s="15">
        <v>0.11559195125931386</v>
      </c>
      <c r="BG49" s="15">
        <v>0.11295644802903668</v>
      </c>
      <c r="BH49" s="15">
        <v>9.3491462276183782E-2</v>
      </c>
      <c r="BI49" s="15">
        <v>0.10361942565578239</v>
      </c>
      <c r="BJ49" s="15">
        <v>0.13517591852042479</v>
      </c>
      <c r="BK49" s="15">
        <v>0.13237755744685117</v>
      </c>
      <c r="BL49" s="15">
        <v>0.14653324949564908</v>
      </c>
      <c r="BM49" s="15">
        <v>0.13064116565959541</v>
      </c>
      <c r="BN49" s="15">
        <v>0.12990784522982568</v>
      </c>
      <c r="BO49" s="15">
        <v>0</v>
      </c>
      <c r="BP49" s="15">
        <v>4.508028397766127E-2</v>
      </c>
      <c r="BQ49" s="15">
        <v>5.4280504456267961E-2</v>
      </c>
      <c r="BR49" s="15">
        <v>6.3440451894025626E-2</v>
      </c>
      <c r="BS49" s="15">
        <v>4.6655838732275905E-2</v>
      </c>
      <c r="BT49" s="15">
        <v>4.5459294735370998E-2</v>
      </c>
      <c r="BU49" s="15">
        <v>9.6221292993016072E-2</v>
      </c>
      <c r="BV49" s="15">
        <v>9.3991592768872645E-2</v>
      </c>
      <c r="BW49" s="15">
        <v>9.993228484038362E-2</v>
      </c>
      <c r="BX49" s="15">
        <v>7.7863178623995971E-2</v>
      </c>
      <c r="BY49" s="15">
        <v>1.7808876909913576E-2</v>
      </c>
      <c r="BZ49" s="15">
        <v>2.1351099428948226E-2</v>
      </c>
      <c r="CA49" s="15">
        <v>3.1219625721120255E-2</v>
      </c>
      <c r="CB49" s="15">
        <v>3.3390697805414982E-2</v>
      </c>
      <c r="CC49" s="15">
        <v>2.8873534663563769E-2</v>
      </c>
      <c r="CD49" s="15">
        <v>2.3435664788858723E-2</v>
      </c>
      <c r="CE49" s="15">
        <v>2.0222521790145311E-2</v>
      </c>
      <c r="CF49" s="15">
        <v>7.9060034210825039E-2</v>
      </c>
      <c r="CG49" s="15">
        <v>3.159724446927803E-2</v>
      </c>
      <c r="CH49" s="15">
        <v>2.9497626586424124E-2</v>
      </c>
      <c r="CI49" s="15">
        <v>2.7129427797001605E-2</v>
      </c>
      <c r="CJ49" s="15">
        <v>1.8534436101553271E-2</v>
      </c>
      <c r="CK49" s="15">
        <v>7.7230786944528012E-3</v>
      </c>
      <c r="CL49" s="15">
        <v>1.0430054170106654E-2</v>
      </c>
      <c r="CM49" s="15">
        <v>9.2582376477194066E-3</v>
      </c>
      <c r="CN49" s="15">
        <v>1.007391634512046E-2</v>
      </c>
      <c r="CO49" s="15">
        <v>1.266430272692721E-2</v>
      </c>
      <c r="CP49" s="15">
        <v>1.0507313715413445E-2</v>
      </c>
      <c r="CQ49" s="15">
        <v>1.1404414374003316E-2</v>
      </c>
      <c r="CR49" s="15">
        <v>7.2309142337481308E-3</v>
      </c>
      <c r="CS49" s="15">
        <v>4.2643041931836609E-3</v>
      </c>
      <c r="CT49" s="15">
        <v>3.1775402268038513E-3</v>
      </c>
      <c r="CU49" s="15">
        <v>2.8470005589422342E-3</v>
      </c>
      <c r="CV49" s="15">
        <v>3.61204487335237E-3</v>
      </c>
      <c r="CW49" s="15">
        <v>3.9288770562716279E-3</v>
      </c>
      <c r="CX49" s="15">
        <v>4.5088149281521071E-3</v>
      </c>
      <c r="CY49" s="15">
        <v>5.998071236138134E-3</v>
      </c>
      <c r="CZ49" s="15">
        <v>6.0768762126009743E-3</v>
      </c>
      <c r="DA49" s="15">
        <v>6.5345886968625972E-3</v>
      </c>
      <c r="DB49" s="15">
        <v>1.3456117407308184E-2</v>
      </c>
      <c r="DC49" s="15">
        <v>1.4494310069528362E-2</v>
      </c>
      <c r="DD49" s="15">
        <v>1.5474361322316518E-2</v>
      </c>
      <c r="DE49" s="15">
        <v>1.4065203500630379E-2</v>
      </c>
      <c r="DF49" s="15">
        <v>1.4420001579848189E-2</v>
      </c>
      <c r="DG49" s="15">
        <v>1.6015365895339341E-2</v>
      </c>
      <c r="DH49" s="15">
        <v>2.3638238628352782E-2</v>
      </c>
      <c r="DI49" s="15">
        <v>2.4022739496330849E-2</v>
      </c>
      <c r="DJ49" s="15">
        <v>1.5232953682342676E-2</v>
      </c>
      <c r="DK49" s="15">
        <v>1.7640433863066893E-2</v>
      </c>
      <c r="DL49" s="15">
        <v>1.5120975226033799E-2</v>
      </c>
      <c r="DM49" s="15">
        <v>1.2728341524799697E-2</v>
      </c>
      <c r="DN49" s="15">
        <v>7.0548937006353271E-3</v>
      </c>
      <c r="DO49" s="15">
        <v>3.5455987656229557E-3</v>
      </c>
      <c r="DP49" s="15">
        <v>3.6167993773553633E-2</v>
      </c>
      <c r="DQ49" s="15">
        <v>3.3985022979638138E-2</v>
      </c>
      <c r="DR49" s="15">
        <v>3.6879469092266207E-2</v>
      </c>
      <c r="DS49" s="15">
        <v>3.6818244695915173E-2</v>
      </c>
      <c r="DT49" s="15">
        <v>3.76166012777484E-2</v>
      </c>
      <c r="DU49" s="15">
        <v>4.0828718228050953E-2</v>
      </c>
      <c r="DV49" s="15">
        <v>2.9624760997331384E-2</v>
      </c>
      <c r="DW49" s="15">
        <v>3.2080884495992439E-2</v>
      </c>
      <c r="DX49" s="15">
        <v>2.9727602716138338E-2</v>
      </c>
      <c r="DY49" s="15">
        <v>2.9493818520026086E-2</v>
      </c>
      <c r="DZ49" s="15">
        <v>3.1703568194820043E-2</v>
      </c>
      <c r="EA49" s="15">
        <v>1.2491640194538769E-2</v>
      </c>
      <c r="EB49" s="15">
        <v>1.4433175126821053E-2</v>
      </c>
      <c r="EC49" s="15">
        <v>1.5779717008823729E-2</v>
      </c>
      <c r="ED49" s="15">
        <v>1.5135367239525618E-2</v>
      </c>
      <c r="EE49" s="15">
        <v>1.6526452336614064E-2</v>
      </c>
      <c r="EF49" s="15">
        <v>4.7146045948611272E-3</v>
      </c>
      <c r="EG49" s="15">
        <v>1.5919057860991001E-3</v>
      </c>
      <c r="EH49" s="15">
        <v>1.3221164963331136E-3</v>
      </c>
    </row>
    <row r="50" spans="2:138" ht="15" customHeight="1" x14ac:dyDescent="0.2">
      <c r="B50" s="20" t="s">
        <v>20</v>
      </c>
      <c r="C50" s="11" t="s">
        <v>7</v>
      </c>
      <c r="D50" s="15"/>
      <c r="E50" s="15">
        <v>6.6187938906667215E-2</v>
      </c>
      <c r="F50" s="15">
        <v>0.10449143531199996</v>
      </c>
      <c r="G50" s="15">
        <v>0.12425110714923419</v>
      </c>
      <c r="H50" s="15">
        <v>0.17523235613811014</v>
      </c>
      <c r="I50" s="15">
        <v>0.14210173765473461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-4.8599461898305696E-5</v>
      </c>
      <c r="P50" s="15">
        <v>0.8861275081897998</v>
      </c>
      <c r="Q50" s="15">
        <v>4.1296212185927848E-2</v>
      </c>
      <c r="R50" s="15">
        <v>0.12104362525007661</v>
      </c>
      <c r="S50" s="15">
        <v>1.9488427366835474E-2</v>
      </c>
      <c r="T50" s="15">
        <v>-4.915410655469623E-5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-5.9852320358928266E-9</v>
      </c>
      <c r="AB50" s="15">
        <v>0.48870307816051645</v>
      </c>
      <c r="AC50" s="15">
        <v>0.41609974758348162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1.1022499427547449E-2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7.1619343837734809E-3</v>
      </c>
      <c r="BY50" s="15">
        <v>0</v>
      </c>
      <c r="BZ50" s="15">
        <v>0.11479137728764509</v>
      </c>
      <c r="CA50" s="15">
        <v>7.6085423242560762E-2</v>
      </c>
      <c r="CB50" s="15">
        <v>0</v>
      </c>
      <c r="CC50" s="15">
        <v>0</v>
      </c>
      <c r="CD50" s="15">
        <v>5.8871066489637774E-2</v>
      </c>
      <c r="CE50" s="15">
        <v>5.9383610077002713E-2</v>
      </c>
      <c r="CF50" s="15">
        <v>4.6753025682813129E-2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0.15207128474971107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4.6432564436463007E-2</v>
      </c>
      <c r="DD50" s="15">
        <v>0.19465861682309638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0.60094585166362868</v>
      </c>
      <c r="EB50" s="15">
        <v>2.8531079056396701E-2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</row>
    <row r="51" spans="2:138" ht="15" customHeight="1" x14ac:dyDescent="0.2">
      <c r="B51" s="20" t="s">
        <v>21</v>
      </c>
      <c r="C51" s="13" t="s">
        <v>8</v>
      </c>
      <c r="D51" s="15"/>
      <c r="E51" s="15">
        <v>9.876967214775803E-4</v>
      </c>
      <c r="F51" s="15">
        <v>6.7908570196608137E-3</v>
      </c>
      <c r="G51" s="15">
        <v>2.1489297771719953E-2</v>
      </c>
      <c r="H51" s="15">
        <v>5.6197898178472691E-3</v>
      </c>
      <c r="I51" s="15">
        <v>1.3450201826547549E-2</v>
      </c>
      <c r="J51" s="15">
        <v>7.6380225523541923E-3</v>
      </c>
      <c r="K51" s="15">
        <v>2.9949556119777794E-2</v>
      </c>
      <c r="L51" s="15">
        <v>1.1782315485328768E-2</v>
      </c>
      <c r="M51" s="15">
        <v>1.7397897125281652E-2</v>
      </c>
      <c r="N51" s="15">
        <v>1.7954802307381845E-2</v>
      </c>
      <c r="O51" s="15">
        <v>1.8126533239819779E-2</v>
      </c>
      <c r="P51" s="15">
        <v>2.0054499344848806E-2</v>
      </c>
      <c r="Q51" s="15">
        <v>5.8819870148179902E-2</v>
      </c>
      <c r="R51" s="15">
        <v>5.338697496019288E-2</v>
      </c>
      <c r="S51" s="15">
        <v>8.37980286548871E-2</v>
      </c>
      <c r="T51" s="15">
        <v>8.4145290511043136E-2</v>
      </c>
      <c r="U51" s="15">
        <v>7.5834553252593917E-2</v>
      </c>
      <c r="V51" s="15">
        <v>0.13924501126860453</v>
      </c>
      <c r="W51" s="15">
        <v>8.081861019599515E-2</v>
      </c>
      <c r="X51" s="15">
        <v>0.10247897373008016</v>
      </c>
      <c r="Y51" s="15">
        <v>8.3147407446911029E-2</v>
      </c>
      <c r="Z51" s="15">
        <v>6.8767101457622257E-2</v>
      </c>
      <c r="AA51" s="15">
        <v>5.8132812491717617E-2</v>
      </c>
      <c r="AB51" s="15">
        <v>5.843792355837605E-2</v>
      </c>
      <c r="AC51" s="15">
        <v>7.5080247815568962E-2</v>
      </c>
      <c r="AD51" s="15">
        <v>7.9466874766170023E-2</v>
      </c>
      <c r="AE51" s="15">
        <v>2.8581371739086179E-2</v>
      </c>
      <c r="AF51" s="15">
        <v>3.6266593739379314E-2</v>
      </c>
      <c r="AG51" s="15">
        <v>3.7054859753935111E-2</v>
      </c>
      <c r="AH51" s="15">
        <v>3.5238048936038179E-2</v>
      </c>
      <c r="AI51" s="15">
        <v>4.1340537550383048E-2</v>
      </c>
      <c r="AJ51" s="15">
        <v>4.9493514442202027E-2</v>
      </c>
      <c r="AK51" s="15">
        <v>5.2059893455781776E-2</v>
      </c>
      <c r="AL51" s="15">
        <v>3.1411098071546281E-2</v>
      </c>
      <c r="AM51" s="15">
        <v>3.2486213736886635E-2</v>
      </c>
      <c r="AN51" s="15">
        <v>3.4412574890944479E-2</v>
      </c>
      <c r="AO51" s="15">
        <v>4.7380179822921746E-2</v>
      </c>
      <c r="AP51" s="15">
        <v>4.8104370890867006E-2</v>
      </c>
      <c r="AQ51" s="15">
        <v>3.9530931425037726E-2</v>
      </c>
      <c r="AR51" s="15">
        <v>4.1593922104435674E-2</v>
      </c>
      <c r="AS51" s="15">
        <v>4.1205019966185349E-2</v>
      </c>
      <c r="AT51" s="15">
        <v>3.3733887299596227E-2</v>
      </c>
      <c r="AU51" s="15">
        <v>1.4609855636208135E-2</v>
      </c>
      <c r="AV51" s="15">
        <v>2.1953844947968704E-2</v>
      </c>
      <c r="AW51" s="15">
        <v>2.3718236801494142E-2</v>
      </c>
      <c r="AX51" s="15">
        <v>2.591777232558809E-2</v>
      </c>
      <c r="AY51" s="15">
        <v>4.3195050388054684E-2</v>
      </c>
      <c r="AZ51" s="15">
        <v>4.4404202596290285E-2</v>
      </c>
      <c r="BA51" s="15">
        <v>1.0004391392117576E-2</v>
      </c>
      <c r="BB51" s="15">
        <v>1.6012317119546232E-2</v>
      </c>
      <c r="BC51" s="15">
        <v>1.5871345888266594E-2</v>
      </c>
      <c r="BD51" s="15">
        <v>1.3137892928396667E-2</v>
      </c>
      <c r="BE51" s="15">
        <v>1.9870945001998763E-2</v>
      </c>
      <c r="BF51" s="15">
        <v>1.8377364559631352E-2</v>
      </c>
      <c r="BG51" s="15">
        <v>1.4415735616499961E-2</v>
      </c>
      <c r="BH51" s="15">
        <v>1.7577111811581246E-2</v>
      </c>
      <c r="BI51" s="15">
        <v>3.6800251723100932E-2</v>
      </c>
      <c r="BJ51" s="15">
        <v>5.6888085625157576E-2</v>
      </c>
      <c r="BK51" s="15">
        <v>5.7959880782976356E-2</v>
      </c>
      <c r="BL51" s="15">
        <v>5.8175540653364013E-2</v>
      </c>
      <c r="BM51" s="15">
        <v>6.999897487376254E-2</v>
      </c>
      <c r="BN51" s="15">
        <v>5.4966308741068295E-2</v>
      </c>
      <c r="BO51" s="15">
        <v>6.0384631738998544E-2</v>
      </c>
      <c r="BP51" s="15">
        <v>5.5064453629366072E-2</v>
      </c>
      <c r="BQ51" s="15">
        <v>3.9191048429918496E-2</v>
      </c>
      <c r="BR51" s="15">
        <v>3.8129402157093449E-2</v>
      </c>
      <c r="BS51" s="15">
        <v>3.5665268102068472E-2</v>
      </c>
      <c r="BT51" s="15">
        <v>3.6101723012289678E-2</v>
      </c>
      <c r="BU51" s="15">
        <v>4.4662636851815048E-2</v>
      </c>
      <c r="BV51" s="15">
        <v>4.3861793175273008E-2</v>
      </c>
      <c r="BW51" s="15">
        <v>4.6723574726924358E-2</v>
      </c>
      <c r="BX51" s="15">
        <v>2.8675370292853931E-2</v>
      </c>
      <c r="BY51" s="15">
        <v>3.5115092755317226E-2</v>
      </c>
      <c r="BZ51" s="15">
        <v>4.8482150052968367E-2</v>
      </c>
      <c r="CA51" s="15">
        <v>4.869207746657471E-2</v>
      </c>
      <c r="CB51" s="15">
        <v>4.7374219297415712E-2</v>
      </c>
      <c r="CC51" s="15">
        <v>4.8821743623494243E-2</v>
      </c>
      <c r="CD51" s="15">
        <v>4.6492001062250356E-2</v>
      </c>
      <c r="CE51" s="15">
        <v>4.5198603441830375E-2</v>
      </c>
      <c r="CF51" s="15">
        <v>4.2920030135421151E-2</v>
      </c>
      <c r="CG51" s="15">
        <v>3.7522095374603673E-2</v>
      </c>
      <c r="CH51" s="15">
        <v>3.8117403422094735E-2</v>
      </c>
      <c r="CI51" s="15">
        <v>3.6637870034984921E-2</v>
      </c>
      <c r="CJ51" s="15">
        <v>4.0925463345916215E-2</v>
      </c>
      <c r="CK51" s="15">
        <v>2.5479639606126106E-2</v>
      </c>
      <c r="CL51" s="15">
        <v>1.0589073147243845E-2</v>
      </c>
      <c r="CM51" s="15">
        <v>9.4216676599786827E-3</v>
      </c>
      <c r="CN51" s="15">
        <v>7.5187608832778859E-3</v>
      </c>
      <c r="CO51" s="15">
        <v>8.0552655422662638E-3</v>
      </c>
      <c r="CP51" s="15">
        <v>7.4731188520811322E-3</v>
      </c>
      <c r="CQ51" s="15">
        <v>7.7362870300426521E-3</v>
      </c>
      <c r="CR51" s="15">
        <v>1.2771445749028096E-2</v>
      </c>
      <c r="CS51" s="15">
        <v>1.3591029563783146E-2</v>
      </c>
      <c r="CT51" s="15">
        <v>1.4727352667542297E-2</v>
      </c>
      <c r="CU51" s="15">
        <v>1.7083563064143929E-2</v>
      </c>
      <c r="CV51" s="15">
        <v>1.7717322417954082E-2</v>
      </c>
      <c r="CW51" s="15">
        <v>1.6424422480003125E-2</v>
      </c>
      <c r="CX51" s="15">
        <v>1.7792554054941685E-2</v>
      </c>
      <c r="CY51" s="15">
        <v>1.8970326738865347E-2</v>
      </c>
      <c r="CZ51" s="15">
        <v>1.9625151718164341E-2</v>
      </c>
      <c r="DA51" s="15">
        <v>2.2949942528534065E-2</v>
      </c>
      <c r="DB51" s="15">
        <v>2.3077085911284451E-2</v>
      </c>
      <c r="DC51" s="15">
        <v>2.4154261486221826E-2</v>
      </c>
      <c r="DD51" s="15">
        <v>2.3904976731259339E-2</v>
      </c>
      <c r="DE51" s="15">
        <v>2.5596373257049859E-2</v>
      </c>
      <c r="DF51" s="15">
        <v>2.6801669534151126E-2</v>
      </c>
      <c r="DG51" s="15">
        <v>2.7116067408753181E-2</v>
      </c>
      <c r="DH51" s="15">
        <v>3.7350416274209979E-2</v>
      </c>
      <c r="DI51" s="15">
        <v>3.8023844623843756E-2</v>
      </c>
      <c r="DJ51" s="15">
        <v>4.1438711041059145E-2</v>
      </c>
      <c r="DK51" s="15">
        <v>4.1593156359333396E-2</v>
      </c>
      <c r="DL51" s="15">
        <v>4.2736068828168057E-2</v>
      </c>
      <c r="DM51" s="15">
        <v>4.1562711016423691E-2</v>
      </c>
      <c r="DN51" s="15">
        <v>4.224047548386288E-2</v>
      </c>
      <c r="DO51" s="15">
        <v>4.2756645384971211E-2</v>
      </c>
      <c r="DP51" s="15">
        <v>4.3405641918438181E-2</v>
      </c>
      <c r="DQ51" s="15">
        <v>4.4662367300501729E-2</v>
      </c>
      <c r="DR51" s="15">
        <v>4.3847692489126455E-2</v>
      </c>
      <c r="DS51" s="15">
        <v>4.4485252209932907E-2</v>
      </c>
      <c r="DT51" s="15">
        <v>4.6906211470899739E-2</v>
      </c>
      <c r="DU51" s="15">
        <v>4.8046698445671221E-2</v>
      </c>
      <c r="DV51" s="15">
        <v>4.6782110590167444E-2</v>
      </c>
      <c r="DW51" s="15">
        <v>4.0928749198110598E-2</v>
      </c>
      <c r="DX51" s="15">
        <v>1.0832626413493519E-2</v>
      </c>
      <c r="DY51" s="15">
        <v>1.1705812746802047E-2</v>
      </c>
      <c r="DZ51" s="15">
        <v>1.0375456657543356E-2</v>
      </c>
      <c r="EA51" s="15">
        <v>1.2722754337447276E-2</v>
      </c>
      <c r="EB51" s="15">
        <v>9.5525221125048222E-3</v>
      </c>
      <c r="EC51" s="15">
        <v>1.103250307635633E-2</v>
      </c>
      <c r="ED51" s="15">
        <v>8.0973437069201317E-3</v>
      </c>
      <c r="EE51" s="15">
        <v>9.2448465409744971E-3</v>
      </c>
      <c r="EF51" s="15">
        <v>2.139592088049546E-2</v>
      </c>
      <c r="EG51" s="15">
        <v>9.7898812208452243E-3</v>
      </c>
      <c r="EH51" s="15">
        <v>1.7697331021773018E-2</v>
      </c>
    </row>
    <row r="52" spans="2:138" ht="15" customHeight="1" x14ac:dyDescent="0.2">
      <c r="B52" s="20" t="s">
        <v>22</v>
      </c>
      <c r="C52" s="9" t="s">
        <v>9</v>
      </c>
      <c r="D52" s="15"/>
      <c r="E52" s="15">
        <v>2.4199653452991621E-2</v>
      </c>
      <c r="F52" s="15">
        <v>2.3683446794945294E-2</v>
      </c>
      <c r="G52" s="15">
        <v>1.3344439306379897E-2</v>
      </c>
      <c r="H52" s="15">
        <v>2.1418942797905634E-2</v>
      </c>
      <c r="I52" s="15">
        <v>7.5447398801593343E-3</v>
      </c>
      <c r="J52" s="15">
        <v>1.9052575550150976E-2</v>
      </c>
      <c r="K52" s="15">
        <v>1.6530679951175308E-2</v>
      </c>
      <c r="L52" s="15">
        <v>2.0690675930053543E-2</v>
      </c>
      <c r="M52" s="15">
        <v>3.5773159898069486E-2</v>
      </c>
      <c r="N52" s="15">
        <v>1.972051407986334E-2</v>
      </c>
      <c r="O52" s="15">
        <v>1.8969908536931486E-2</v>
      </c>
      <c r="P52" s="15">
        <v>1.7647215855394374E-2</v>
      </c>
      <c r="Q52" s="15">
        <v>0.10430282634127515</v>
      </c>
      <c r="R52" s="15">
        <v>8.6207782650149736E-2</v>
      </c>
      <c r="S52" s="15">
        <v>0.11360024592781373</v>
      </c>
      <c r="T52" s="15">
        <v>8.7112328500997344E-2</v>
      </c>
      <c r="U52" s="15">
        <v>8.7590053452363592E-2</v>
      </c>
      <c r="V52" s="15">
        <v>0.15164682511341676</v>
      </c>
      <c r="W52" s="15">
        <v>0.16153883446280767</v>
      </c>
      <c r="X52" s="15">
        <v>0.16806261862509869</v>
      </c>
      <c r="Y52" s="15">
        <v>0.1628254030936277</v>
      </c>
      <c r="Z52" s="15">
        <v>0.13080164083482212</v>
      </c>
      <c r="AA52" s="15">
        <v>0.13531912128834178</v>
      </c>
      <c r="AB52" s="15">
        <v>0.20609543822826143</v>
      </c>
      <c r="AC52" s="15">
        <v>0.14632453137983925</v>
      </c>
      <c r="AD52" s="15">
        <v>0.13463971510147868</v>
      </c>
      <c r="AE52" s="15">
        <v>0.14490583466572923</v>
      </c>
      <c r="AF52" s="15">
        <v>0.10616187572165967</v>
      </c>
      <c r="AG52" s="15">
        <v>0.13240920074874463</v>
      </c>
      <c r="AH52" s="15">
        <v>0.1380419741466522</v>
      </c>
      <c r="AI52" s="15">
        <v>0.14259565700450616</v>
      </c>
      <c r="AJ52" s="15">
        <v>0.17003338770993109</v>
      </c>
      <c r="AK52" s="15">
        <v>0.17869272653082457</v>
      </c>
      <c r="AL52" s="15">
        <v>0.15127496473639188</v>
      </c>
      <c r="AM52" s="15">
        <v>0.15173225339179516</v>
      </c>
      <c r="AN52" s="15">
        <v>0.17446711683479055</v>
      </c>
      <c r="AO52" s="15">
        <v>0.14069891956085243</v>
      </c>
      <c r="AP52" s="15">
        <v>0.12954160923528144</v>
      </c>
      <c r="AQ52" s="15">
        <v>9.4670521604841046E-2</v>
      </c>
      <c r="AR52" s="15">
        <v>0.12460914364875321</v>
      </c>
      <c r="AS52" s="15">
        <v>0.12450598987692599</v>
      </c>
      <c r="AT52" s="15">
        <v>0.15414947375610005</v>
      </c>
      <c r="AU52" s="15">
        <v>0.15835017381856664</v>
      </c>
      <c r="AV52" s="15">
        <v>0.14763508620077967</v>
      </c>
      <c r="AW52" s="15">
        <v>0.15505565846171515</v>
      </c>
      <c r="AX52" s="15">
        <v>0.1459042265393769</v>
      </c>
      <c r="AY52" s="15">
        <v>7.9896850393219421E-2</v>
      </c>
      <c r="AZ52" s="15">
        <v>8.6357984827596088E-2</v>
      </c>
      <c r="BA52" s="15">
        <v>6.104033518750511E-2</v>
      </c>
      <c r="BB52" s="15">
        <v>6.746798682999694E-2</v>
      </c>
      <c r="BC52" s="15">
        <v>7.6058962186222462E-2</v>
      </c>
      <c r="BD52" s="15">
        <v>8.1404089163802054E-2</v>
      </c>
      <c r="BE52" s="15">
        <v>0.12115043981667606</v>
      </c>
      <c r="BF52" s="15">
        <v>8.8189595495815801E-2</v>
      </c>
      <c r="BG52" s="15">
        <v>9.8966825270761727E-2</v>
      </c>
      <c r="BH52" s="15">
        <v>8.2309645607316101E-2</v>
      </c>
      <c r="BI52" s="15">
        <v>0.12914430849333822</v>
      </c>
      <c r="BJ52" s="15">
        <v>0.14111107215166058</v>
      </c>
      <c r="BK52" s="15">
        <v>0.14666851100749986</v>
      </c>
      <c r="BL52" s="15">
        <v>0.15548088230484716</v>
      </c>
      <c r="BM52" s="15">
        <v>0.13757482811092989</v>
      </c>
      <c r="BN52" s="15">
        <v>0.11743513376656169</v>
      </c>
      <c r="BO52" s="15">
        <v>0.11189352828098088</v>
      </c>
      <c r="BP52" s="15">
        <v>0.14959626679519455</v>
      </c>
      <c r="BQ52" s="15">
        <v>0.12300236517160811</v>
      </c>
      <c r="BR52" s="15">
        <v>0.13626485290275409</v>
      </c>
      <c r="BS52" s="15">
        <v>0.11121283853105676</v>
      </c>
      <c r="BT52" s="15">
        <v>0.11197782430574502</v>
      </c>
      <c r="BU52" s="15">
        <v>5.9783608872566535E-2</v>
      </c>
      <c r="BV52" s="15">
        <v>6.0767553336054936E-2</v>
      </c>
      <c r="BW52" s="15">
        <v>0.10438205715486068</v>
      </c>
      <c r="BX52" s="15">
        <v>7.1319927138748809E-2</v>
      </c>
      <c r="BY52" s="15">
        <v>0.14726796619383256</v>
      </c>
      <c r="BZ52" s="15">
        <v>0.13179813724931527</v>
      </c>
      <c r="CA52" s="15">
        <v>0.12854691895491671</v>
      </c>
      <c r="CB52" s="15">
        <v>0.13129400962517887</v>
      </c>
      <c r="CC52" s="15">
        <v>0.12822017072397712</v>
      </c>
      <c r="CD52" s="15">
        <v>0.13330971860653462</v>
      </c>
      <c r="CE52" s="15">
        <v>0.13545927690533852</v>
      </c>
      <c r="CF52" s="15">
        <v>0.13407247695330915</v>
      </c>
      <c r="CG52" s="15">
        <v>0.13324853507436951</v>
      </c>
      <c r="CH52" s="15">
        <v>0.1364740482703041</v>
      </c>
      <c r="CI52" s="15">
        <v>0.1336857033736478</v>
      </c>
      <c r="CJ52" s="15">
        <v>0.14221266893898968</v>
      </c>
      <c r="CK52" s="15">
        <v>9.8780302881411458E-2</v>
      </c>
      <c r="CL52" s="15">
        <v>7.6935957325543411E-2</v>
      </c>
      <c r="CM52" s="15">
        <v>7.6220270067155788E-2</v>
      </c>
      <c r="CN52" s="15">
        <v>0.12044420439437582</v>
      </c>
      <c r="CO52" s="15">
        <v>0.1140597024894381</v>
      </c>
      <c r="CP52" s="15">
        <v>0.10487561973911917</v>
      </c>
      <c r="CQ52" s="15">
        <v>0.10883452915263658</v>
      </c>
      <c r="CR52" s="15">
        <v>0.10442149833669016</v>
      </c>
      <c r="CS52" s="15">
        <v>7.1250406101556099E-2</v>
      </c>
      <c r="CT52" s="15">
        <v>7.0384803548332778E-2</v>
      </c>
      <c r="CU52" s="15">
        <v>5.7445452756511688E-2</v>
      </c>
      <c r="CV52" s="15">
        <v>5.843772000664825E-2</v>
      </c>
      <c r="CW52" s="15">
        <v>5.9860613801971975E-2</v>
      </c>
      <c r="CX52" s="15">
        <v>5.6587373596702371E-2</v>
      </c>
      <c r="CY52" s="15">
        <v>6.1235259907823213E-2</v>
      </c>
      <c r="CZ52" s="15">
        <v>6.0601453434961323E-2</v>
      </c>
      <c r="DA52" s="15">
        <v>6.5918267182147688E-2</v>
      </c>
      <c r="DB52" s="15">
        <v>6.1095776018001424E-2</v>
      </c>
      <c r="DC52" s="15">
        <v>7.2744937497690995E-2</v>
      </c>
      <c r="DD52" s="15">
        <v>6.611905796176662E-2</v>
      </c>
      <c r="DE52" s="15">
        <v>6.6666488129421636E-2</v>
      </c>
      <c r="DF52" s="15">
        <v>6.9271398323530131E-2</v>
      </c>
      <c r="DG52" s="15">
        <v>6.988798792209866E-2</v>
      </c>
      <c r="DH52" s="15">
        <v>7.0656222878977104E-2</v>
      </c>
      <c r="DI52" s="15">
        <v>7.316261058695965E-2</v>
      </c>
      <c r="DJ52" s="15">
        <v>8.2815860924787252E-2</v>
      </c>
      <c r="DK52" s="15">
        <v>9.4906832153672169E-2</v>
      </c>
      <c r="DL52" s="15">
        <v>8.1972885144904487E-2</v>
      </c>
      <c r="DM52" s="15">
        <v>8.3912455182131473E-2</v>
      </c>
      <c r="DN52" s="15">
        <v>9.4040898278654597E-2</v>
      </c>
      <c r="DO52" s="15">
        <v>8.3393604276360445E-2</v>
      </c>
      <c r="DP52" s="15">
        <v>0.12725056841355376</v>
      </c>
      <c r="DQ52" s="15">
        <v>0.12456149275715388</v>
      </c>
      <c r="DR52" s="15">
        <v>0.13061040520972814</v>
      </c>
      <c r="DS52" s="15">
        <v>0.13248072142799533</v>
      </c>
      <c r="DT52" s="15">
        <v>0.13674461155244758</v>
      </c>
      <c r="DU52" s="15">
        <v>0.13964854419668699</v>
      </c>
      <c r="DV52" s="15">
        <v>0.13377947587924005</v>
      </c>
      <c r="DW52" s="15">
        <v>0.11187038318853339</v>
      </c>
      <c r="DX52" s="15">
        <v>8.1589699455745415E-2</v>
      </c>
      <c r="DY52" s="15">
        <v>6.0368561290435586E-2</v>
      </c>
      <c r="DZ52" s="15">
        <v>5.2731647350981604E-2</v>
      </c>
      <c r="EA52" s="15">
        <v>5.5858813390200199E-2</v>
      </c>
      <c r="EB52" s="15">
        <v>4.3784613229606445E-2</v>
      </c>
      <c r="EC52" s="15">
        <v>3.7804593885013706E-2</v>
      </c>
      <c r="ED52" s="15">
        <v>1.694909001671098E-2</v>
      </c>
      <c r="EE52" s="15">
        <v>2.1580943680585649E-2</v>
      </c>
      <c r="EF52" s="15">
        <v>1.5909681092683498E-2</v>
      </c>
      <c r="EG52" s="15">
        <v>2.2992686267246796E-2</v>
      </c>
      <c r="EH52" s="15">
        <v>1.5460891697486908E-2</v>
      </c>
    </row>
  </sheetData>
  <mergeCells count="25">
    <mergeCell ref="BL3:BW3"/>
    <mergeCell ref="BX3:CI3"/>
    <mergeCell ref="CJ3:CU3"/>
    <mergeCell ref="CV3:DG3"/>
    <mergeCell ref="B3:C3"/>
    <mergeCell ref="D3:O3"/>
    <mergeCell ref="P3:AA3"/>
    <mergeCell ref="AB3:AM3"/>
    <mergeCell ref="AN3:AY3"/>
    <mergeCell ref="C1:FN1"/>
    <mergeCell ref="DH3:DS3"/>
    <mergeCell ref="DT3:DZ3"/>
    <mergeCell ref="B20:C20"/>
    <mergeCell ref="D20:O20"/>
    <mergeCell ref="P20:AA20"/>
    <mergeCell ref="AB20:AM20"/>
    <mergeCell ref="AN20:AY20"/>
    <mergeCell ref="AZ20:BK20"/>
    <mergeCell ref="BL20:BW20"/>
    <mergeCell ref="BX20:CI20"/>
    <mergeCell ref="CJ20:CU20"/>
    <mergeCell ref="CV20:DG20"/>
    <mergeCell ref="DH20:DS20"/>
    <mergeCell ref="DT20:DZ20"/>
    <mergeCell ref="AZ3:BK3"/>
  </mergeCells>
  <pageMargins left="0.7" right="0.7" top="0.75" bottom="0.75" header="0.3" footer="0.3"/>
  <pageSetup paperSize="9" orientation="portrait" r:id="rId1"/>
  <ignoredErrors>
    <ignoredError sqref="B6:B17 B23:B34 B41:B52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E881DC64-4E51-4034-8FA2-C6FA06F9A01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BW6</xm:sqref>
        </x14:conditionalFormatting>
        <x14:conditionalFormatting xmlns:xm="http://schemas.microsoft.com/office/excel/2006/main">
          <x14:cfRule type="iconSet" priority="3" id="{36902C7C-12E5-42D1-A9C2-C9B7EEF6429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BW23</xm:sqref>
        </x14:conditionalFormatting>
        <x14:conditionalFormatting xmlns:xm="http://schemas.microsoft.com/office/excel/2006/main">
          <x14:cfRule type="iconSet" priority="1" id="{2C31E802-E47A-4692-B2A4-DD46C2C32E1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BW41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B1:FO53"/>
  <sheetViews>
    <sheetView showGridLines="0" workbookViewId="0">
      <pane xSplit="3" ySplit="3" topLeftCell="EE18" activePane="bottomRight" state="frozen"/>
      <selection pane="topRight" activeCell="D1" sqref="D1"/>
      <selection pane="bottomLeft" activeCell="A3" sqref="A3"/>
      <selection pane="bottomRight" activeCell="EK24" sqref="EK24"/>
    </sheetView>
  </sheetViews>
  <sheetFormatPr defaultRowHeight="12" x14ac:dyDescent="0.2"/>
  <cols>
    <col min="1" max="1" width="2.42578125" style="14" customWidth="1"/>
    <col min="2" max="2" width="4.28515625" style="14" customWidth="1"/>
    <col min="3" max="3" width="44.28515625" style="14" bestFit="1" customWidth="1"/>
    <col min="4" max="130" width="7.7109375" style="14" customWidth="1"/>
    <col min="131" max="131" width="8.42578125" style="14" customWidth="1"/>
    <col min="132" max="16384" width="9.140625" style="14"/>
  </cols>
  <sheetData>
    <row r="1" spans="2:171" x14ac:dyDescent="0.2">
      <c r="C1" s="38" t="s">
        <v>29</v>
      </c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38"/>
      <c r="BV1" s="38"/>
      <c r="BW1" s="38"/>
      <c r="BX1" s="38"/>
      <c r="BY1" s="38"/>
      <c r="BZ1" s="38"/>
      <c r="CA1" s="38"/>
      <c r="CB1" s="38"/>
      <c r="CC1" s="38"/>
      <c r="CD1" s="38"/>
      <c r="CE1" s="38"/>
      <c r="CF1" s="38"/>
      <c r="CG1" s="38"/>
      <c r="CH1" s="38"/>
      <c r="CI1" s="38"/>
      <c r="CJ1" s="38"/>
      <c r="CK1" s="38"/>
      <c r="CL1" s="38"/>
      <c r="CM1" s="38"/>
      <c r="CN1" s="38"/>
      <c r="CO1" s="38"/>
      <c r="CP1" s="38"/>
      <c r="CQ1" s="38"/>
      <c r="CR1" s="38"/>
      <c r="CS1" s="38"/>
      <c r="CT1" s="38"/>
      <c r="CU1" s="38"/>
      <c r="CV1" s="38"/>
      <c r="CW1" s="38"/>
      <c r="CX1" s="38"/>
      <c r="CY1" s="38"/>
      <c r="CZ1" s="38"/>
      <c r="DA1" s="38"/>
      <c r="DB1" s="38"/>
      <c r="DC1" s="38"/>
      <c r="DD1" s="38"/>
      <c r="DE1" s="38"/>
      <c r="DF1" s="38"/>
      <c r="DG1" s="38"/>
      <c r="DH1" s="38"/>
      <c r="DI1" s="38"/>
      <c r="DJ1" s="38"/>
      <c r="DK1" s="38"/>
      <c r="DL1" s="38"/>
      <c r="DM1" s="38"/>
      <c r="DN1" s="38"/>
      <c r="DO1" s="38"/>
      <c r="DP1" s="38"/>
      <c r="DQ1" s="38"/>
      <c r="DR1" s="38"/>
      <c r="DS1" s="38"/>
      <c r="DT1" s="38"/>
      <c r="DU1" s="38"/>
      <c r="DV1" s="38"/>
      <c r="DW1" s="38"/>
      <c r="DX1" s="38"/>
      <c r="DY1" s="38"/>
      <c r="DZ1" s="38"/>
      <c r="EA1" s="38"/>
      <c r="EB1" s="38"/>
      <c r="EC1" s="38"/>
      <c r="ED1" s="38"/>
      <c r="EE1" s="38"/>
      <c r="EF1" s="38"/>
      <c r="EG1" s="38"/>
      <c r="EH1" s="38"/>
      <c r="EI1" s="38"/>
      <c r="EJ1" s="38"/>
      <c r="EK1" s="38"/>
      <c r="EL1" s="38"/>
      <c r="EM1" s="38"/>
      <c r="EN1" s="38"/>
      <c r="EO1" s="38"/>
      <c r="EP1" s="38"/>
      <c r="EQ1" s="38"/>
      <c r="ER1" s="38"/>
      <c r="ES1" s="38"/>
      <c r="ET1" s="38"/>
      <c r="EU1" s="38"/>
      <c r="EV1" s="38"/>
      <c r="EW1" s="38"/>
      <c r="EX1" s="38"/>
      <c r="EY1" s="38"/>
      <c r="EZ1" s="38"/>
      <c r="FA1" s="38"/>
      <c r="FB1" s="38"/>
      <c r="FC1" s="38"/>
      <c r="FD1" s="38"/>
      <c r="FE1" s="38"/>
      <c r="FF1" s="38"/>
      <c r="FG1" s="38"/>
      <c r="FH1" s="38"/>
      <c r="FI1" s="38"/>
      <c r="FJ1" s="38"/>
      <c r="FK1" s="38"/>
      <c r="FL1" s="38"/>
      <c r="FM1" s="38"/>
      <c r="FN1" s="38"/>
      <c r="FO1" s="38"/>
    </row>
    <row r="2" spans="2:171" x14ac:dyDescent="0.2"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  <c r="FI2" s="38"/>
      <c r="FJ2" s="38"/>
      <c r="FK2" s="38"/>
      <c r="FL2" s="38"/>
      <c r="FM2" s="38"/>
      <c r="FN2" s="38"/>
      <c r="FO2" s="38"/>
    </row>
    <row r="4" spans="2:171" ht="15" customHeight="1" x14ac:dyDescent="0.2">
      <c r="B4" s="34" t="s">
        <v>28</v>
      </c>
      <c r="C4" s="34"/>
      <c r="D4" s="33">
        <v>2015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>
        <v>2016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>
        <v>2017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>
        <v>2018</v>
      </c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>
        <v>2019</v>
      </c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>
        <v>2020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>
        <v>2021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>
        <v>2022</v>
      </c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>
        <v>2023</v>
      </c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>
        <v>2024</v>
      </c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>
        <v>2025</v>
      </c>
      <c r="DU4" s="33"/>
      <c r="DV4" s="33"/>
      <c r="DW4" s="33"/>
      <c r="DX4" s="33"/>
      <c r="DY4" s="33"/>
      <c r="DZ4" s="33"/>
    </row>
    <row r="5" spans="2:171" ht="15" customHeight="1" x14ac:dyDescent="0.2">
      <c r="B5" s="18" t="s">
        <v>23</v>
      </c>
      <c r="C5" s="5" t="s">
        <v>34</v>
      </c>
      <c r="D5" s="18">
        <v>42005</v>
      </c>
      <c r="E5" s="18">
        <v>42036</v>
      </c>
      <c r="F5" s="18">
        <v>42064</v>
      </c>
      <c r="G5" s="18">
        <v>42095</v>
      </c>
      <c r="H5" s="18">
        <v>42125</v>
      </c>
      <c r="I5" s="18">
        <v>42156</v>
      </c>
      <c r="J5" s="18">
        <v>42186</v>
      </c>
      <c r="K5" s="18">
        <v>42217</v>
      </c>
      <c r="L5" s="18">
        <v>42248</v>
      </c>
      <c r="M5" s="18">
        <v>42278</v>
      </c>
      <c r="N5" s="18">
        <v>42309</v>
      </c>
      <c r="O5" s="18">
        <v>42339</v>
      </c>
      <c r="P5" s="18">
        <v>42370</v>
      </c>
      <c r="Q5" s="18">
        <v>42401</v>
      </c>
      <c r="R5" s="18">
        <v>42430</v>
      </c>
      <c r="S5" s="18">
        <v>42461</v>
      </c>
      <c r="T5" s="18">
        <v>42491</v>
      </c>
      <c r="U5" s="18">
        <v>42522</v>
      </c>
      <c r="V5" s="18">
        <v>42552</v>
      </c>
      <c r="W5" s="18">
        <v>42583</v>
      </c>
      <c r="X5" s="18">
        <v>42614</v>
      </c>
      <c r="Y5" s="18">
        <v>42644</v>
      </c>
      <c r="Z5" s="18">
        <v>42675</v>
      </c>
      <c r="AA5" s="18">
        <v>42705</v>
      </c>
      <c r="AB5" s="18">
        <v>42736</v>
      </c>
      <c r="AC5" s="18">
        <v>42767</v>
      </c>
      <c r="AD5" s="18">
        <v>42795</v>
      </c>
      <c r="AE5" s="18">
        <v>42826</v>
      </c>
      <c r="AF5" s="18">
        <v>42856</v>
      </c>
      <c r="AG5" s="18">
        <v>42887</v>
      </c>
      <c r="AH5" s="18">
        <v>42917</v>
      </c>
      <c r="AI5" s="18">
        <v>42948</v>
      </c>
      <c r="AJ5" s="18">
        <v>42979</v>
      </c>
      <c r="AK5" s="18">
        <v>43009</v>
      </c>
      <c r="AL5" s="18">
        <v>43040</v>
      </c>
      <c r="AM5" s="18">
        <v>43070</v>
      </c>
      <c r="AN5" s="18">
        <v>43101</v>
      </c>
      <c r="AO5" s="18">
        <v>43132</v>
      </c>
      <c r="AP5" s="18">
        <v>43160</v>
      </c>
      <c r="AQ5" s="18">
        <v>43191</v>
      </c>
      <c r="AR5" s="18">
        <v>43221</v>
      </c>
      <c r="AS5" s="18">
        <v>43252</v>
      </c>
      <c r="AT5" s="18">
        <v>43282</v>
      </c>
      <c r="AU5" s="18">
        <v>43313</v>
      </c>
      <c r="AV5" s="18">
        <v>43344</v>
      </c>
      <c r="AW5" s="18">
        <v>43374</v>
      </c>
      <c r="AX5" s="18">
        <v>43405</v>
      </c>
      <c r="AY5" s="18">
        <v>43435</v>
      </c>
      <c r="AZ5" s="18">
        <v>43466</v>
      </c>
      <c r="BA5" s="18">
        <v>43497</v>
      </c>
      <c r="BB5" s="18">
        <v>43525</v>
      </c>
      <c r="BC5" s="18">
        <v>43556</v>
      </c>
      <c r="BD5" s="18">
        <v>43586</v>
      </c>
      <c r="BE5" s="18">
        <v>43617</v>
      </c>
      <c r="BF5" s="18">
        <v>43647</v>
      </c>
      <c r="BG5" s="18">
        <v>43678</v>
      </c>
      <c r="BH5" s="18">
        <v>43709</v>
      </c>
      <c r="BI5" s="18">
        <v>43739</v>
      </c>
      <c r="BJ5" s="18">
        <v>43770</v>
      </c>
      <c r="BK5" s="18">
        <v>43800</v>
      </c>
      <c r="BL5" s="18">
        <v>43831</v>
      </c>
      <c r="BM5" s="18">
        <v>43862</v>
      </c>
      <c r="BN5" s="18">
        <v>43891</v>
      </c>
      <c r="BO5" s="18">
        <v>43922</v>
      </c>
      <c r="BP5" s="18">
        <v>43952</v>
      </c>
      <c r="BQ5" s="18">
        <v>43983</v>
      </c>
      <c r="BR5" s="18">
        <v>44013</v>
      </c>
      <c r="BS5" s="18">
        <v>44044</v>
      </c>
      <c r="BT5" s="18">
        <v>44075</v>
      </c>
      <c r="BU5" s="18">
        <v>44105</v>
      </c>
      <c r="BV5" s="18">
        <v>44136</v>
      </c>
      <c r="BW5" s="18">
        <v>44166</v>
      </c>
      <c r="BX5" s="18">
        <v>44197</v>
      </c>
      <c r="BY5" s="18">
        <v>44228</v>
      </c>
      <c r="BZ5" s="18">
        <v>44256</v>
      </c>
      <c r="CA5" s="18">
        <v>44287</v>
      </c>
      <c r="CB5" s="18">
        <v>44317</v>
      </c>
      <c r="CC5" s="18">
        <v>44348</v>
      </c>
      <c r="CD5" s="18">
        <v>44378</v>
      </c>
      <c r="CE5" s="18">
        <v>44409</v>
      </c>
      <c r="CF5" s="18">
        <v>44440</v>
      </c>
      <c r="CG5" s="18">
        <v>44470</v>
      </c>
      <c r="CH5" s="18">
        <v>44501</v>
      </c>
      <c r="CI5" s="18">
        <v>44531</v>
      </c>
      <c r="CJ5" s="18">
        <v>44562</v>
      </c>
      <c r="CK5" s="18">
        <v>44593</v>
      </c>
      <c r="CL5" s="18">
        <v>44621</v>
      </c>
      <c r="CM5" s="18">
        <v>44652</v>
      </c>
      <c r="CN5" s="18">
        <v>44682</v>
      </c>
      <c r="CO5" s="18">
        <v>44713</v>
      </c>
      <c r="CP5" s="18">
        <v>44743</v>
      </c>
      <c r="CQ5" s="18">
        <v>44774</v>
      </c>
      <c r="CR5" s="18">
        <v>44805</v>
      </c>
      <c r="CS5" s="18">
        <v>44835</v>
      </c>
      <c r="CT5" s="18">
        <v>44866</v>
      </c>
      <c r="CU5" s="18">
        <v>44896</v>
      </c>
      <c r="CV5" s="18">
        <v>44927</v>
      </c>
      <c r="CW5" s="18">
        <v>44958</v>
      </c>
      <c r="CX5" s="18">
        <v>44986</v>
      </c>
      <c r="CY5" s="18">
        <v>45017</v>
      </c>
      <c r="CZ5" s="18">
        <v>45047</v>
      </c>
      <c r="DA5" s="18">
        <v>45078</v>
      </c>
      <c r="DB5" s="18">
        <v>45108</v>
      </c>
      <c r="DC5" s="18">
        <v>45139</v>
      </c>
      <c r="DD5" s="18">
        <v>45170</v>
      </c>
      <c r="DE5" s="18">
        <v>45200</v>
      </c>
      <c r="DF5" s="18">
        <v>45231</v>
      </c>
      <c r="DG5" s="18">
        <v>45261</v>
      </c>
      <c r="DH5" s="18">
        <v>45292</v>
      </c>
      <c r="DI5" s="18">
        <v>45323</v>
      </c>
      <c r="DJ5" s="18">
        <v>45352</v>
      </c>
      <c r="DK5" s="18">
        <v>45383</v>
      </c>
      <c r="DL5" s="18">
        <v>45413</v>
      </c>
      <c r="DM5" s="18">
        <v>45444</v>
      </c>
      <c r="DN5" s="18">
        <v>45474</v>
      </c>
      <c r="DO5" s="18">
        <v>45505</v>
      </c>
      <c r="DP5" s="18">
        <v>45536</v>
      </c>
      <c r="DQ5" s="18">
        <v>45566</v>
      </c>
      <c r="DR5" s="18">
        <v>45597</v>
      </c>
      <c r="DS5" s="18">
        <v>45627</v>
      </c>
      <c r="DT5" s="18">
        <v>45658</v>
      </c>
      <c r="DU5" s="18">
        <v>45689</v>
      </c>
      <c r="DV5" s="18">
        <v>45717</v>
      </c>
      <c r="DW5" s="18">
        <v>45748</v>
      </c>
      <c r="DX5" s="18">
        <v>45778</v>
      </c>
      <c r="DY5" s="18">
        <v>45809</v>
      </c>
      <c r="DZ5" s="18">
        <v>45839</v>
      </c>
      <c r="EA5" s="18">
        <v>45870</v>
      </c>
      <c r="EB5" s="18">
        <v>45901</v>
      </c>
      <c r="EC5" s="18">
        <v>45931</v>
      </c>
      <c r="ED5" s="18">
        <v>45962</v>
      </c>
      <c r="EE5" s="18">
        <v>45992</v>
      </c>
      <c r="EF5" s="18">
        <v>46023</v>
      </c>
      <c r="EG5" s="18">
        <v>46054</v>
      </c>
      <c r="EH5" s="18">
        <v>46082</v>
      </c>
    </row>
    <row r="6" spans="2:171" ht="15" customHeight="1" x14ac:dyDescent="0.2">
      <c r="B6" s="7" t="s">
        <v>10</v>
      </c>
      <c r="C6" s="7" t="s">
        <v>24</v>
      </c>
      <c r="D6" s="15">
        <v>32.971247914080422</v>
      </c>
      <c r="E6" s="15">
        <v>33.127641408362827</v>
      </c>
      <c r="F6" s="15">
        <v>33.291308266173218</v>
      </c>
      <c r="G6" s="15">
        <v>33.446120474169604</v>
      </c>
      <c r="H6" s="15">
        <v>33.623089599357364</v>
      </c>
      <c r="I6" s="15">
        <v>33.834600638067613</v>
      </c>
      <c r="J6" s="15">
        <v>34.034648703184438</v>
      </c>
      <c r="K6" s="15">
        <v>34.272333660348046</v>
      </c>
      <c r="L6" s="15">
        <v>34.535483544294912</v>
      </c>
      <c r="M6" s="15">
        <v>34.810414627805677</v>
      </c>
      <c r="N6" s="15">
        <v>35.124815052643029</v>
      </c>
      <c r="O6" s="15">
        <v>35.508923989931304</v>
      </c>
      <c r="P6" s="15">
        <v>36.247376598076698</v>
      </c>
      <c r="Q6" s="15">
        <v>37.387828868637229</v>
      </c>
      <c r="R6" s="15">
        <v>38.446568674557717</v>
      </c>
      <c r="S6" s="15">
        <v>39.475418642659669</v>
      </c>
      <c r="T6" s="15">
        <v>40.558897571262321</v>
      </c>
      <c r="U6" s="15">
        <v>41.755880650527473</v>
      </c>
      <c r="V6" s="15">
        <v>43.590981968030121</v>
      </c>
      <c r="W6" s="15">
        <v>44.896358293134512</v>
      </c>
      <c r="X6" s="15">
        <v>45.80603074144252</v>
      </c>
      <c r="Y6" s="15">
        <v>46.287153926862587</v>
      </c>
      <c r="Z6" s="15">
        <v>47.094835452645384</v>
      </c>
      <c r="AA6" s="15">
        <v>48.080432533614825</v>
      </c>
      <c r="AB6" s="15">
        <v>49.131766506796041</v>
      </c>
      <c r="AC6" s="15">
        <v>49.8894162295162</v>
      </c>
      <c r="AD6" s="15">
        <v>50.721106274579874</v>
      </c>
      <c r="AE6" s="15">
        <v>51.689026509718651</v>
      </c>
      <c r="AF6" s="15">
        <v>52.696580751588108</v>
      </c>
      <c r="AG6" s="15">
        <v>53.740554239285046</v>
      </c>
      <c r="AH6" s="15">
        <v>54.896188828501977</v>
      </c>
      <c r="AI6" s="15">
        <v>55.929663940368002</v>
      </c>
      <c r="AJ6" s="15">
        <v>56.810712445354106</v>
      </c>
      <c r="AK6" s="15">
        <v>57.691724958010305</v>
      </c>
      <c r="AL6" s="15">
        <v>58.279868921337908</v>
      </c>
      <c r="AM6" s="15">
        <v>58.923791517115973</v>
      </c>
      <c r="AN6" s="15">
        <v>59.685566684049085</v>
      </c>
      <c r="AO6" s="15">
        <v>60.513117518110725</v>
      </c>
      <c r="AP6" s="15">
        <v>61.318001138744634</v>
      </c>
      <c r="AQ6" s="15">
        <v>61.992598855713709</v>
      </c>
      <c r="AR6" s="15">
        <v>62.845865732647376</v>
      </c>
      <c r="AS6" s="15">
        <v>63.837312368992947</v>
      </c>
      <c r="AT6" s="15">
        <v>64.712081422065353</v>
      </c>
      <c r="AU6" s="15">
        <v>65.601929860455272</v>
      </c>
      <c r="AV6" s="15">
        <v>66.596101270179858</v>
      </c>
      <c r="AW6" s="15">
        <v>67.494629045779504</v>
      </c>
      <c r="AX6" s="15">
        <v>68.430138159492188</v>
      </c>
      <c r="AY6" s="15">
        <v>69.282530531482777</v>
      </c>
      <c r="AZ6" s="15">
        <v>70.186367859474231</v>
      </c>
      <c r="BA6" s="15">
        <v>70.832194801394579</v>
      </c>
      <c r="BB6" s="15">
        <v>71.411818924698764</v>
      </c>
      <c r="BC6" s="15">
        <v>71.924435980292984</v>
      </c>
      <c r="BD6" s="15">
        <v>72.538004740533935</v>
      </c>
      <c r="BE6" s="15">
        <v>73.296905459707233</v>
      </c>
      <c r="BF6" s="15">
        <v>74.537632794770246</v>
      </c>
      <c r="BG6" s="15">
        <v>75.529558652432371</v>
      </c>
      <c r="BH6" s="15">
        <v>76.512359734879183</v>
      </c>
      <c r="BI6" s="15">
        <v>77.535656843670282</v>
      </c>
      <c r="BJ6" s="15">
        <v>78.622956190740894</v>
      </c>
      <c r="BK6" s="15">
        <v>80.168045785137892</v>
      </c>
      <c r="BL6" s="15">
        <v>81.783420325335925</v>
      </c>
      <c r="BM6" s="15">
        <v>83.553949532739011</v>
      </c>
      <c r="BN6" s="15">
        <v>85.531490048606017</v>
      </c>
      <c r="BO6" s="15">
        <v>87.596987061484015</v>
      </c>
      <c r="BP6" s="15">
        <v>89.224434154882402</v>
      </c>
      <c r="BQ6" s="15">
        <v>90.926255942697921</v>
      </c>
      <c r="BR6" s="15">
        <v>92.395809329180821</v>
      </c>
      <c r="BS6" s="15">
        <v>93.609201544139893</v>
      </c>
      <c r="BT6" s="15">
        <v>94.92849411232946</v>
      </c>
      <c r="BU6" s="15">
        <v>96.328860184530413</v>
      </c>
      <c r="BV6" s="15">
        <v>98.106408200005873</v>
      </c>
      <c r="BW6" s="15">
        <v>100</v>
      </c>
      <c r="BX6" s="16">
        <v>101.48061245080451</v>
      </c>
      <c r="BY6" s="15">
        <v>103.05426819903569</v>
      </c>
      <c r="BZ6" s="15">
        <v>104.62020246737842</v>
      </c>
      <c r="CA6" s="15">
        <v>106.59170678514025</v>
      </c>
      <c r="CB6" s="15">
        <v>108.66006512541546</v>
      </c>
      <c r="CC6" s="15">
        <v>110.81593681248869</v>
      </c>
      <c r="CD6" s="15">
        <v>113.18547621812758</v>
      </c>
      <c r="CE6" s="15">
        <v>115.4734513091536</v>
      </c>
      <c r="CF6" s="15">
        <v>117.94362253298706</v>
      </c>
      <c r="CG6" s="15">
        <v>120.40417194179977</v>
      </c>
      <c r="CH6" s="15">
        <v>122.95634064557287</v>
      </c>
      <c r="CI6" s="15">
        <v>125.51092516168745</v>
      </c>
      <c r="CJ6" s="15">
        <v>128.06605823651108</v>
      </c>
      <c r="CK6" s="15">
        <v>130.39726063449882</v>
      </c>
      <c r="CL6" s="15">
        <v>132.15438382824792</v>
      </c>
      <c r="CM6" s="15">
        <v>133.49512706802378</v>
      </c>
      <c r="CN6" s="15">
        <v>134.88740438055669</v>
      </c>
      <c r="CO6" s="15">
        <v>136.02521485460667</v>
      </c>
      <c r="CP6" s="15">
        <v>137.28650572991467</v>
      </c>
      <c r="CQ6" s="15">
        <v>138.47223923860957</v>
      </c>
      <c r="CR6" s="15">
        <v>139.56992995975085</v>
      </c>
      <c r="CS6" s="15">
        <v>140.63502831897273</v>
      </c>
      <c r="CT6" s="15">
        <v>141.7735600614854</v>
      </c>
      <c r="CU6" s="15">
        <v>142.82301841155794</v>
      </c>
      <c r="CV6" s="15">
        <v>143.90311380060263</v>
      </c>
      <c r="CW6" s="15">
        <v>145.00960765886742</v>
      </c>
      <c r="CX6" s="15">
        <v>146.01748068035948</v>
      </c>
      <c r="CY6" s="15">
        <v>147.11656582369011</v>
      </c>
      <c r="CZ6" s="15">
        <v>148.27234910390064</v>
      </c>
      <c r="DA6" s="15">
        <v>149.74009986697843</v>
      </c>
      <c r="DB6" s="15">
        <v>151.28037577570348</v>
      </c>
      <c r="DC6" s="15">
        <v>153.03279753113571</v>
      </c>
      <c r="DD6" s="15">
        <v>154.93718541277977</v>
      </c>
      <c r="DE6" s="15">
        <v>156.94440888496842</v>
      </c>
      <c r="DF6" s="15">
        <v>159.15356272728678</v>
      </c>
      <c r="DG6" s="15">
        <v>161.4953296794167</v>
      </c>
      <c r="DH6" s="15">
        <v>164.05447856972083</v>
      </c>
      <c r="DI6" s="15">
        <v>166.96335597363873</v>
      </c>
      <c r="DJ6" s="15">
        <v>170.01254728987095</v>
      </c>
      <c r="DK6" s="15">
        <v>173.42064198895355</v>
      </c>
      <c r="DL6" s="15">
        <v>177.76658021882557</v>
      </c>
      <c r="DM6" s="15">
        <v>180.25377779191604</v>
      </c>
      <c r="DN6" s="15">
        <v>182.62712416051045</v>
      </c>
      <c r="DO6" s="15">
        <v>185.19744682425318</v>
      </c>
      <c r="DP6" s="15">
        <v>187.84352752016369</v>
      </c>
      <c r="DQ6" s="15">
        <v>190.45013082781443</v>
      </c>
      <c r="DR6" s="15">
        <v>193.58442607064535</v>
      </c>
      <c r="DS6" s="15">
        <v>196.86376290140177</v>
      </c>
      <c r="DT6" s="15">
        <v>200.37212198850486</v>
      </c>
      <c r="DU6" s="15">
        <v>203.6453085603199</v>
      </c>
      <c r="DV6" s="15">
        <v>206.83000742088237</v>
      </c>
      <c r="DW6" s="15">
        <v>209.87353085118815</v>
      </c>
      <c r="DX6" s="15">
        <v>212.82995474199228</v>
      </c>
      <c r="DY6" s="15">
        <v>216.61446345319112</v>
      </c>
      <c r="DZ6" s="15">
        <v>221.5943006870167</v>
      </c>
      <c r="EA6" s="15">
        <v>223.87143025189312</v>
      </c>
      <c r="EB6" s="15">
        <v>226.1036596008708</v>
      </c>
      <c r="EC6" s="27">
        <v>227.76011466820219</v>
      </c>
      <c r="ED6" s="27">
        <v>229.13607897493327</v>
      </c>
      <c r="EE6" s="15">
        <v>230.32231990807995</v>
      </c>
      <c r="EF6" s="15">
        <v>230.65301645730582</v>
      </c>
      <c r="EG6" s="15">
        <v>231.21358040217751</v>
      </c>
      <c r="EH6" s="29">
        <v>232.57807911066632</v>
      </c>
    </row>
    <row r="7" spans="2:171" ht="15" customHeight="1" x14ac:dyDescent="0.2">
      <c r="B7" s="20" t="s">
        <v>0</v>
      </c>
      <c r="C7" s="9" t="s">
        <v>25</v>
      </c>
      <c r="D7" s="15">
        <v>28.648172749814059</v>
      </c>
      <c r="E7" s="15">
        <v>28.900777256155692</v>
      </c>
      <c r="F7" s="15">
        <v>29.110588286813314</v>
      </c>
      <c r="G7" s="15">
        <v>29.31534357770343</v>
      </c>
      <c r="H7" s="15">
        <v>29.43140174032235</v>
      </c>
      <c r="I7" s="15">
        <v>29.687211568381183</v>
      </c>
      <c r="J7" s="15">
        <v>29.989219461697587</v>
      </c>
      <c r="K7" s="15">
        <v>30.310294293455431</v>
      </c>
      <c r="L7" s="15">
        <v>30.625708124302786</v>
      </c>
      <c r="M7" s="15">
        <v>30.972755942661053</v>
      </c>
      <c r="N7" s="15">
        <v>31.456040243820166</v>
      </c>
      <c r="O7" s="15">
        <v>32.006545154222351</v>
      </c>
      <c r="P7" s="15">
        <v>32.339525831988439</v>
      </c>
      <c r="Q7" s="15">
        <v>33.795727918751197</v>
      </c>
      <c r="R7" s="15">
        <v>35.242980351607606</v>
      </c>
      <c r="S7" s="15">
        <v>36.56057285706725</v>
      </c>
      <c r="T7" s="15">
        <v>37.865686252551249</v>
      </c>
      <c r="U7" s="15">
        <v>39.265642598176242</v>
      </c>
      <c r="V7" s="15">
        <v>41.771880985751118</v>
      </c>
      <c r="W7" s="15">
        <v>43.398971198624722</v>
      </c>
      <c r="X7" s="15">
        <v>44.269895851275891</v>
      </c>
      <c r="Y7" s="15">
        <v>44.555376575123162</v>
      </c>
      <c r="Z7" s="15">
        <v>44.813327257487728</v>
      </c>
      <c r="AA7" s="15">
        <v>45.67135173585298</v>
      </c>
      <c r="AB7" s="15">
        <v>46.418216806188127</v>
      </c>
      <c r="AC7" s="15">
        <v>46.868986009300102</v>
      </c>
      <c r="AD7" s="15">
        <v>47.628148185080136</v>
      </c>
      <c r="AE7" s="15">
        <v>48.380667846872669</v>
      </c>
      <c r="AF7" s="15">
        <v>49.176326974000332</v>
      </c>
      <c r="AG7" s="15">
        <v>49.978140609529127</v>
      </c>
      <c r="AH7" s="15">
        <v>50.839414798619295</v>
      </c>
      <c r="AI7" s="15">
        <v>51.428059314988083</v>
      </c>
      <c r="AJ7" s="15">
        <v>51.891011764760187</v>
      </c>
      <c r="AK7" s="15">
        <v>52.578967367826557</v>
      </c>
      <c r="AL7" s="15">
        <v>53.25965127508978</v>
      </c>
      <c r="AM7" s="15">
        <v>53.876504038178972</v>
      </c>
      <c r="AN7" s="15">
        <v>54.605276825716821</v>
      </c>
      <c r="AO7" s="15">
        <v>55.3184396538988</v>
      </c>
      <c r="AP7" s="15">
        <v>56.234875232599421</v>
      </c>
      <c r="AQ7" s="15">
        <v>57.111366496743365</v>
      </c>
      <c r="AR7" s="15">
        <v>57.886072453452833</v>
      </c>
      <c r="AS7" s="15">
        <v>58.783113008778166</v>
      </c>
      <c r="AT7" s="15">
        <v>59.508226782728613</v>
      </c>
      <c r="AU7" s="15">
        <v>60.380591531755243</v>
      </c>
      <c r="AV7" s="15">
        <v>61.085487434097651</v>
      </c>
      <c r="AW7" s="15">
        <v>61.853780165347061</v>
      </c>
      <c r="AX7" s="15">
        <v>62.650480571340324</v>
      </c>
      <c r="AY7" s="15">
        <v>63.393878488495595</v>
      </c>
      <c r="AZ7" s="15">
        <v>64.210804264950525</v>
      </c>
      <c r="BA7" s="15">
        <v>65.04631345983222</v>
      </c>
      <c r="BB7" s="15">
        <v>65.796309348832622</v>
      </c>
      <c r="BC7" s="15">
        <v>66.430306106286935</v>
      </c>
      <c r="BD7" s="15">
        <v>67.166115355873401</v>
      </c>
      <c r="BE7" s="15">
        <v>67.997860658847003</v>
      </c>
      <c r="BF7" s="15">
        <v>69.031151856309094</v>
      </c>
      <c r="BG7" s="15">
        <v>70.11663319229099</v>
      </c>
      <c r="BH7" s="15">
        <v>71.088805941227619</v>
      </c>
      <c r="BI7" s="15">
        <v>72.409455488869838</v>
      </c>
      <c r="BJ7" s="15">
        <v>73.602803960326284</v>
      </c>
      <c r="BK7" s="15">
        <v>75.586225302948364</v>
      </c>
      <c r="BL7" s="15">
        <v>77.576687234588221</v>
      </c>
      <c r="BM7" s="15">
        <v>79.836719981871994</v>
      </c>
      <c r="BN7" s="15">
        <v>82.273728467459719</v>
      </c>
      <c r="BO7" s="15">
        <v>85.443078514825629</v>
      </c>
      <c r="BP7" s="15">
        <v>87.293409433136773</v>
      </c>
      <c r="BQ7" s="15">
        <v>89.343070963148975</v>
      </c>
      <c r="BR7" s="15">
        <v>91.140991345824602</v>
      </c>
      <c r="BS7" s="15">
        <v>92.531598655901263</v>
      </c>
      <c r="BT7" s="15">
        <v>94.081367994386881</v>
      </c>
      <c r="BU7" s="15">
        <v>95.745572536484204</v>
      </c>
      <c r="BV7" s="15">
        <v>97.696525713142961</v>
      </c>
      <c r="BW7" s="15">
        <v>100</v>
      </c>
      <c r="BX7" s="16">
        <v>102.34944057786339</v>
      </c>
      <c r="BY7" s="15">
        <v>104.20480982996023</v>
      </c>
      <c r="BZ7" s="15">
        <v>106.07676786283378</v>
      </c>
      <c r="CA7" s="15">
        <v>108.67917052471843</v>
      </c>
      <c r="CB7" s="15">
        <v>111.43961572638206</v>
      </c>
      <c r="CC7" s="15">
        <v>114.36051298488921</v>
      </c>
      <c r="CD7" s="15">
        <v>117.70568876065552</v>
      </c>
      <c r="CE7" s="15">
        <v>120.89368886010277</v>
      </c>
      <c r="CF7" s="15">
        <v>124.28933475295325</v>
      </c>
      <c r="CG7" s="15">
        <v>127.82047911939152</v>
      </c>
      <c r="CH7" s="15">
        <v>131.50345324698955</v>
      </c>
      <c r="CI7" s="15">
        <v>135.03414498300174</v>
      </c>
      <c r="CJ7" s="15">
        <v>138.58079092156345</v>
      </c>
      <c r="CK7" s="15">
        <v>141.86632531778639</v>
      </c>
      <c r="CL7" s="15">
        <v>144.20503525381136</v>
      </c>
      <c r="CM7" s="15">
        <v>146.1316648261911</v>
      </c>
      <c r="CN7" s="15">
        <v>148.05881193530155</v>
      </c>
      <c r="CO7" s="15">
        <v>149.61170454271979</v>
      </c>
      <c r="CP7" s="15">
        <v>151.32543470722788</v>
      </c>
      <c r="CQ7" s="15">
        <v>152.90358705916077</v>
      </c>
      <c r="CR7" s="15">
        <v>154.36085552496786</v>
      </c>
      <c r="CS7" s="15">
        <v>155.7099882952476</v>
      </c>
      <c r="CT7" s="15">
        <v>157.1347284146014</v>
      </c>
      <c r="CU7" s="15">
        <v>158.47831620729062</v>
      </c>
      <c r="CV7" s="15">
        <v>159.86443968791238</v>
      </c>
      <c r="CW7" s="15">
        <v>161.30185144088313</v>
      </c>
      <c r="CX7" s="15">
        <v>162.61274989393868</v>
      </c>
      <c r="CY7" s="15">
        <v>164.04603258952676</v>
      </c>
      <c r="CZ7" s="15">
        <v>165.58418739672828</v>
      </c>
      <c r="DA7" s="15">
        <v>167.40474520986822</v>
      </c>
      <c r="DB7" s="15">
        <v>169.54722015643847</v>
      </c>
      <c r="DC7" s="15">
        <v>172.04716040033711</v>
      </c>
      <c r="DD7" s="15">
        <v>174.64103993331497</v>
      </c>
      <c r="DE7" s="15">
        <v>177.56335335888488</v>
      </c>
      <c r="DF7" s="15">
        <v>180.77439061128956</v>
      </c>
      <c r="DG7" s="15">
        <v>184.13710335655841</v>
      </c>
      <c r="DH7" s="15">
        <v>187.65619290038404</v>
      </c>
      <c r="DI7" s="15">
        <v>191.74460187973256</v>
      </c>
      <c r="DJ7" s="15">
        <v>196.02687653950488</v>
      </c>
      <c r="DK7" s="15">
        <v>200.92148097562901</v>
      </c>
      <c r="DL7" s="15">
        <v>202.23330810349816</v>
      </c>
      <c r="DM7" s="15">
        <v>203.72586321531961</v>
      </c>
      <c r="DN7" s="15">
        <v>206.93474397270805</v>
      </c>
      <c r="DO7" s="15">
        <v>210.30941944762426</v>
      </c>
      <c r="DP7" s="15">
        <v>213.70130647727103</v>
      </c>
      <c r="DQ7" s="15">
        <v>217.27777209646507</v>
      </c>
      <c r="DR7" s="15">
        <v>221.66044095687326</v>
      </c>
      <c r="DS7" s="15">
        <v>226.24652873579035</v>
      </c>
      <c r="DT7" s="15">
        <v>231.09661296278148</v>
      </c>
      <c r="DU7" s="15">
        <v>235.68542516193557</v>
      </c>
      <c r="DV7" s="15">
        <v>239.85906974065517</v>
      </c>
      <c r="DW7" s="15">
        <v>244.17672658561003</v>
      </c>
      <c r="DX7" s="15">
        <v>248.42725490145608</v>
      </c>
      <c r="DY7" s="15">
        <v>252.96295020356334</v>
      </c>
      <c r="DZ7" s="15">
        <v>255.25053610784764</v>
      </c>
      <c r="EA7" s="15">
        <v>257.52506340659482</v>
      </c>
      <c r="EB7" s="15">
        <v>259.8899595228072</v>
      </c>
      <c r="EC7" s="27">
        <v>262.07980094155727</v>
      </c>
      <c r="ED7" s="27">
        <v>263.79825150833102</v>
      </c>
      <c r="EE7" s="15">
        <v>265.40382294678778</v>
      </c>
      <c r="EF7" s="15">
        <v>265.83557011662435</v>
      </c>
      <c r="EG7" s="15">
        <v>266.69663256934319</v>
      </c>
      <c r="EH7" s="15">
        <v>268.71193566399</v>
      </c>
    </row>
    <row r="8" spans="2:171" ht="15" customHeight="1" x14ac:dyDescent="0.2">
      <c r="B8" s="21" t="s">
        <v>1</v>
      </c>
      <c r="C8" s="9" t="s">
        <v>2</v>
      </c>
      <c r="D8" s="15">
        <v>26.269193755006775</v>
      </c>
      <c r="E8" s="15">
        <v>26.733334408309574</v>
      </c>
      <c r="F8" s="15">
        <v>26.867352974467995</v>
      </c>
      <c r="G8" s="15">
        <v>26.989391950513671</v>
      </c>
      <c r="H8" s="15">
        <v>27.000923094347229</v>
      </c>
      <c r="I8" s="15">
        <v>27.036945119121448</v>
      </c>
      <c r="J8" s="15">
        <v>27.199099772791797</v>
      </c>
      <c r="K8" s="15">
        <v>27.445662080658508</v>
      </c>
      <c r="L8" s="15">
        <v>27.7449059937057</v>
      </c>
      <c r="M8" s="15">
        <v>28.115238184226861</v>
      </c>
      <c r="N8" s="15">
        <v>28.425250479741131</v>
      </c>
      <c r="O8" s="15">
        <v>28.869687796092201</v>
      </c>
      <c r="P8" s="15">
        <v>29.048450080859162</v>
      </c>
      <c r="Q8" s="15">
        <v>29.65100976900008</v>
      </c>
      <c r="R8" s="15">
        <v>30.283003409969545</v>
      </c>
      <c r="S8" s="15">
        <v>30.831665827032808</v>
      </c>
      <c r="T8" s="15">
        <v>31.572546727580718</v>
      </c>
      <c r="U8" s="15">
        <v>32.578847131221437</v>
      </c>
      <c r="V8" s="15">
        <v>33.818051331378371</v>
      </c>
      <c r="W8" s="15">
        <v>34.833144859258461</v>
      </c>
      <c r="X8" s="15">
        <v>35.537994147033793</v>
      </c>
      <c r="Y8" s="15">
        <v>36.071536516120801</v>
      </c>
      <c r="Z8" s="15">
        <v>36.623694738466085</v>
      </c>
      <c r="AA8" s="15">
        <v>37.906782493206499</v>
      </c>
      <c r="AB8" s="15">
        <v>39.696548250745685</v>
      </c>
      <c r="AC8" s="15">
        <v>41.299565029629889</v>
      </c>
      <c r="AD8" s="15">
        <v>42.624474132483293</v>
      </c>
      <c r="AE8" s="15">
        <v>44.293617135806777</v>
      </c>
      <c r="AF8" s="15">
        <v>46.022730311483706</v>
      </c>
      <c r="AG8" s="15">
        <v>47.983642253237555</v>
      </c>
      <c r="AH8" s="15">
        <v>50.161320172475598</v>
      </c>
      <c r="AI8" s="15">
        <v>52.011050191273235</v>
      </c>
      <c r="AJ8" s="15">
        <v>53.605185132209378</v>
      </c>
      <c r="AK8" s="15">
        <v>54.831674759947049</v>
      </c>
      <c r="AL8" s="15">
        <v>55.530353339973836</v>
      </c>
      <c r="AM8" s="15">
        <v>56.624100504202801</v>
      </c>
      <c r="AN8" s="15">
        <v>57.832501690196672</v>
      </c>
      <c r="AO8" s="15">
        <v>58.722574600236413</v>
      </c>
      <c r="AP8" s="15">
        <v>59.853966638053201</v>
      </c>
      <c r="AQ8" s="15">
        <v>60.867121621350037</v>
      </c>
      <c r="AR8" s="15">
        <v>61.87157569742908</v>
      </c>
      <c r="AS8" s="15">
        <v>62.878241170013951</v>
      </c>
      <c r="AT8" s="15">
        <v>63.750165457757312</v>
      </c>
      <c r="AU8" s="15">
        <v>64.76393712697714</v>
      </c>
      <c r="AV8" s="15">
        <v>65.682818525146473</v>
      </c>
      <c r="AW8" s="15">
        <v>66.414252743860075</v>
      </c>
      <c r="AX8" s="15">
        <v>67.174921709801438</v>
      </c>
      <c r="AY8" s="15">
        <v>67.996146425768146</v>
      </c>
      <c r="AZ8" s="15">
        <v>68.844318021687329</v>
      </c>
      <c r="BA8" s="15">
        <v>70.034682488032047</v>
      </c>
      <c r="BB8" s="15">
        <v>70.881459970952221</v>
      </c>
      <c r="BC8" s="15">
        <v>71.791950127703402</v>
      </c>
      <c r="BD8" s="15">
        <v>72.321583966929708</v>
      </c>
      <c r="BE8" s="15">
        <v>73.055330621863547</v>
      </c>
      <c r="BF8" s="15">
        <v>73.912909819872567</v>
      </c>
      <c r="BG8" s="15">
        <v>74.755884018256921</v>
      </c>
      <c r="BH8" s="15">
        <v>75.984549026529493</v>
      </c>
      <c r="BI8" s="15">
        <v>76.974089821069697</v>
      </c>
      <c r="BJ8" s="15">
        <v>78.856870478551329</v>
      </c>
      <c r="BK8" s="15">
        <v>80.906451674697792</v>
      </c>
      <c r="BL8" s="15">
        <v>82.905669198194516</v>
      </c>
      <c r="BM8" s="15">
        <v>84.928451486522704</v>
      </c>
      <c r="BN8" s="15">
        <v>86.745171454398729</v>
      </c>
      <c r="BO8" s="15">
        <v>88.046110744482945</v>
      </c>
      <c r="BP8" s="15">
        <v>89.721250983565781</v>
      </c>
      <c r="BQ8" s="15">
        <v>91.374896885258067</v>
      </c>
      <c r="BR8" s="15">
        <v>92.776651254366101</v>
      </c>
      <c r="BS8" s="15">
        <v>94.057949242772764</v>
      </c>
      <c r="BT8" s="15">
        <v>95.285825795339775</v>
      </c>
      <c r="BU8" s="15">
        <v>96.760396073674329</v>
      </c>
      <c r="BV8" s="15">
        <v>98.395036563084645</v>
      </c>
      <c r="BW8" s="15">
        <v>100</v>
      </c>
      <c r="BX8" s="16">
        <v>100.49700722105619</v>
      </c>
      <c r="BY8" s="15">
        <v>101.86602624055993</v>
      </c>
      <c r="BZ8" s="15">
        <v>103.18471093440895</v>
      </c>
      <c r="CA8" s="15">
        <v>104.97881636937092</v>
      </c>
      <c r="CB8" s="15">
        <v>106.74758130365916</v>
      </c>
      <c r="CC8" s="15">
        <v>108.50770383381862</v>
      </c>
      <c r="CD8" s="15">
        <v>111.54691127315751</v>
      </c>
      <c r="CE8" s="15">
        <v>114.19662578422505</v>
      </c>
      <c r="CF8" s="15">
        <v>116.78051662350011</v>
      </c>
      <c r="CG8" s="15">
        <v>119.00286976850684</v>
      </c>
      <c r="CH8" s="15">
        <v>121.29921093732625</v>
      </c>
      <c r="CI8" s="15">
        <v>124.50854718847535</v>
      </c>
      <c r="CJ8" s="15">
        <v>127.82201472990249</v>
      </c>
      <c r="CK8" s="15">
        <v>131.15812373358952</v>
      </c>
      <c r="CL8" s="15">
        <v>133.96876285327855</v>
      </c>
      <c r="CM8" s="15">
        <v>134.47670571330585</v>
      </c>
      <c r="CN8" s="15">
        <v>136.20467552104353</v>
      </c>
      <c r="CO8" s="15">
        <v>137.74793859239918</v>
      </c>
      <c r="CP8" s="15">
        <v>139.36939038766033</v>
      </c>
      <c r="CQ8" s="15">
        <v>140.82731178870125</v>
      </c>
      <c r="CR8" s="15">
        <v>142.2846107792387</v>
      </c>
      <c r="CS8" s="15">
        <v>143.77905633538461</v>
      </c>
      <c r="CT8" s="15">
        <v>145.02196673266207</v>
      </c>
      <c r="CU8" s="15">
        <v>146.02565674506474</v>
      </c>
      <c r="CV8" s="15">
        <v>147.04598980030491</v>
      </c>
      <c r="CW8" s="15">
        <v>147.89496283827148</v>
      </c>
      <c r="CX8" s="15">
        <v>148.79713564106035</v>
      </c>
      <c r="CY8" s="15">
        <v>149.71294594560328</v>
      </c>
      <c r="CZ8" s="15">
        <v>150.58058066020104</v>
      </c>
      <c r="DA8" s="15">
        <v>151.53661602689147</v>
      </c>
      <c r="DB8" s="15">
        <v>152.39548204074879</v>
      </c>
      <c r="DC8" s="15">
        <v>153.37293256578448</v>
      </c>
      <c r="DD8" s="15">
        <v>154.71950010746352</v>
      </c>
      <c r="DE8" s="15">
        <v>156.09064464131546</v>
      </c>
      <c r="DF8" s="15">
        <v>157.54840335155592</v>
      </c>
      <c r="DG8" s="15">
        <v>159.12984526037778</v>
      </c>
      <c r="DH8" s="15">
        <v>161.44945358917207</v>
      </c>
      <c r="DI8" s="15">
        <v>163.92368086976938</v>
      </c>
      <c r="DJ8" s="15">
        <v>166.43286415526362</v>
      </c>
      <c r="DK8" s="15">
        <v>168.89944771881213</v>
      </c>
      <c r="DL8" s="15">
        <v>171.44079188601455</v>
      </c>
      <c r="DM8" s="15">
        <v>174.05102927269124</v>
      </c>
      <c r="DN8" s="15">
        <v>176.75950506246218</v>
      </c>
      <c r="DO8" s="15">
        <v>179.60358658297361</v>
      </c>
      <c r="DP8" s="15">
        <v>182.55615612209294</v>
      </c>
      <c r="DQ8" s="15">
        <v>185.61638088710686</v>
      </c>
      <c r="DR8" s="15">
        <v>189.06882335460443</v>
      </c>
      <c r="DS8" s="15">
        <v>192.54262151505796</v>
      </c>
      <c r="DT8" s="15">
        <v>196.3116035411704</v>
      </c>
      <c r="DU8" s="15">
        <v>200.38036225427041</v>
      </c>
      <c r="DV8" s="15">
        <v>204.58761957723118</v>
      </c>
      <c r="DW8" s="15">
        <v>206.68446563881545</v>
      </c>
      <c r="DX8" s="15">
        <v>209.00574996168984</v>
      </c>
      <c r="DY8" s="15">
        <v>210.17255162848127</v>
      </c>
      <c r="DZ8" s="15">
        <v>211.68970557632542</v>
      </c>
      <c r="EA8" s="15">
        <v>212.56266324741469</v>
      </c>
      <c r="EB8" s="15">
        <v>213.5548531118221</v>
      </c>
      <c r="EC8" s="27">
        <v>213.67352786178543</v>
      </c>
      <c r="ED8" s="27">
        <v>214.55698513073557</v>
      </c>
      <c r="EE8" s="15">
        <v>215.02358971189443</v>
      </c>
      <c r="EF8" s="15">
        <v>215.02358971189443</v>
      </c>
      <c r="EG8" s="15">
        <v>215.89988859638657</v>
      </c>
      <c r="EH8" s="15">
        <v>217.84898056462669</v>
      </c>
    </row>
    <row r="9" spans="2:171" ht="15" customHeight="1" x14ac:dyDescent="0.2">
      <c r="B9" s="20" t="s">
        <v>11</v>
      </c>
      <c r="C9" s="9" t="s">
        <v>12</v>
      </c>
      <c r="D9" s="15">
        <v>31.899898336702787</v>
      </c>
      <c r="E9" s="15">
        <v>31.899898336702787</v>
      </c>
      <c r="F9" s="15">
        <v>32.041265464301674</v>
      </c>
      <c r="G9" s="15">
        <v>32.152307265739445</v>
      </c>
      <c r="H9" s="15">
        <v>32.207079896845741</v>
      </c>
      <c r="I9" s="15">
        <v>32.271004189662165</v>
      </c>
      <c r="J9" s="15">
        <v>32.306737826562845</v>
      </c>
      <c r="K9" s="15">
        <v>32.507876305963137</v>
      </c>
      <c r="L9" s="15">
        <v>32.798334219865808</v>
      </c>
      <c r="M9" s="15">
        <v>33.125267216216848</v>
      </c>
      <c r="N9" s="15">
        <v>33.238537687403259</v>
      </c>
      <c r="O9" s="15">
        <v>33.427840934965417</v>
      </c>
      <c r="P9" s="15">
        <v>33.592008384296463</v>
      </c>
      <c r="Q9" s="15">
        <v>34.259420817607875</v>
      </c>
      <c r="R9" s="15">
        <v>34.950512334666591</v>
      </c>
      <c r="S9" s="15">
        <v>35.822813350737661</v>
      </c>
      <c r="T9" s="15">
        <v>36.745725182913979</v>
      </c>
      <c r="U9" s="15">
        <v>37.924125752533456</v>
      </c>
      <c r="V9" s="15">
        <v>39.180026000652674</v>
      </c>
      <c r="W9" s="15">
        <v>40.280679172629199</v>
      </c>
      <c r="X9" s="15">
        <v>41.307958654277677</v>
      </c>
      <c r="Y9" s="15">
        <v>41.359422192585875</v>
      </c>
      <c r="Z9" s="15">
        <v>41.517653716343375</v>
      </c>
      <c r="AA9" s="15">
        <v>41.993398044055667</v>
      </c>
      <c r="AB9" s="15">
        <v>43.192587328863205</v>
      </c>
      <c r="AC9" s="15">
        <v>44.958575392078835</v>
      </c>
      <c r="AD9" s="15">
        <v>46.767209782604233</v>
      </c>
      <c r="AE9" s="15">
        <v>48.373442976842604</v>
      </c>
      <c r="AF9" s="15">
        <v>50.079303170236621</v>
      </c>
      <c r="AG9" s="15">
        <v>51.809693504049172</v>
      </c>
      <c r="AH9" s="15">
        <v>53.516856519013523</v>
      </c>
      <c r="AI9" s="15">
        <v>55.27346267098887</v>
      </c>
      <c r="AJ9" s="15">
        <v>56.993880275598983</v>
      </c>
      <c r="AK9" s="15">
        <v>58.235816330106715</v>
      </c>
      <c r="AL9" s="15">
        <v>59.093194118114134</v>
      </c>
      <c r="AM9" s="15">
        <v>60.153793632594969</v>
      </c>
      <c r="AN9" s="15">
        <v>61.448235694169043</v>
      </c>
      <c r="AO9" s="15">
        <v>62.320490138952557</v>
      </c>
      <c r="AP9" s="15">
        <v>62.715215942028337</v>
      </c>
      <c r="AQ9" s="15">
        <v>63.342713130282768</v>
      </c>
      <c r="AR9" s="15">
        <v>64.285752904228019</v>
      </c>
      <c r="AS9" s="15">
        <v>65.603228117003582</v>
      </c>
      <c r="AT9" s="15">
        <v>66.847318764951552</v>
      </c>
      <c r="AU9" s="15">
        <v>68.000011747665383</v>
      </c>
      <c r="AV9" s="15">
        <v>69.490320400815449</v>
      </c>
      <c r="AW9" s="15">
        <v>70.66931628363065</v>
      </c>
      <c r="AX9" s="15">
        <v>71.91561868623468</v>
      </c>
      <c r="AY9" s="15">
        <v>72.958863410360721</v>
      </c>
      <c r="AZ9" s="15">
        <v>74.123627721101869</v>
      </c>
      <c r="BA9" s="15">
        <v>74.492693914843017</v>
      </c>
      <c r="BB9" s="15">
        <v>74.831664626805519</v>
      </c>
      <c r="BC9" s="15">
        <v>75.241804628342052</v>
      </c>
      <c r="BD9" s="15">
        <v>75.71971475299847</v>
      </c>
      <c r="BE9" s="15">
        <v>76.273432244904924</v>
      </c>
      <c r="BF9" s="15">
        <v>77.124448232340598</v>
      </c>
      <c r="BG9" s="15">
        <v>78.251441601620627</v>
      </c>
      <c r="BH9" s="15">
        <v>79.282080600801351</v>
      </c>
      <c r="BI9" s="15">
        <v>79.975271810861287</v>
      </c>
      <c r="BJ9" s="15">
        <v>81.300943900433481</v>
      </c>
      <c r="BK9" s="15">
        <v>82.821792065081354</v>
      </c>
      <c r="BL9" s="15">
        <v>84.606336046674642</v>
      </c>
      <c r="BM9" s="15">
        <v>86.516120507341569</v>
      </c>
      <c r="BN9" s="15">
        <v>88.291729872206218</v>
      </c>
      <c r="BO9" s="15">
        <v>88.291729872206218</v>
      </c>
      <c r="BP9" s="15">
        <v>89.925979461984156</v>
      </c>
      <c r="BQ9" s="15">
        <v>91.348672066187163</v>
      </c>
      <c r="BR9" s="15">
        <v>92.691574400540929</v>
      </c>
      <c r="BS9" s="15">
        <v>93.933579045660537</v>
      </c>
      <c r="BT9" s="15">
        <v>95.057445425879536</v>
      </c>
      <c r="BU9" s="15">
        <v>96.670797963782206</v>
      </c>
      <c r="BV9" s="15">
        <v>98.344652074636343</v>
      </c>
      <c r="BW9" s="15">
        <v>100</v>
      </c>
      <c r="BX9" s="16">
        <v>100.24710165576751</v>
      </c>
      <c r="BY9" s="15">
        <v>102.54054689807349</v>
      </c>
      <c r="BZ9" s="15">
        <v>104.43565266295826</v>
      </c>
      <c r="CA9" s="15">
        <v>106.66342533297551</v>
      </c>
      <c r="CB9" s="15">
        <v>108.9072184975759</v>
      </c>
      <c r="CC9" s="15">
        <v>111.1238466801824</v>
      </c>
      <c r="CD9" s="15">
        <v>113.10747052843175</v>
      </c>
      <c r="CE9" s="15">
        <v>114.99705986447857</v>
      </c>
      <c r="CF9" s="15">
        <v>117.07822184414228</v>
      </c>
      <c r="CG9" s="15">
        <v>120.22385748359684</v>
      </c>
      <c r="CH9" s="15">
        <v>123.46930526095655</v>
      </c>
      <c r="CI9" s="15">
        <v>124.84098144577831</v>
      </c>
      <c r="CJ9" s="15">
        <v>126.27249694798851</v>
      </c>
      <c r="CK9" s="15">
        <v>127.79004600311569</v>
      </c>
      <c r="CL9" s="15">
        <v>129.32981838240025</v>
      </c>
      <c r="CM9" s="15">
        <v>128.50941405154688</v>
      </c>
      <c r="CN9" s="15">
        <v>128.88750610211372</v>
      </c>
      <c r="CO9" s="15">
        <v>129.29672487012743</v>
      </c>
      <c r="CP9" s="15">
        <v>129.69065572210098</v>
      </c>
      <c r="CQ9" s="15">
        <v>129.96874221880165</v>
      </c>
      <c r="CR9" s="15">
        <v>130.12573827865057</v>
      </c>
      <c r="CS9" s="15">
        <v>130.30112909400728</v>
      </c>
      <c r="CT9" s="15">
        <v>130.85811235231876</v>
      </c>
      <c r="CU9" s="15">
        <v>131.3771028826051</v>
      </c>
      <c r="CV9" s="15">
        <v>131.96538077450018</v>
      </c>
      <c r="CW9" s="15">
        <v>132.56834575643694</v>
      </c>
      <c r="CX9" s="15">
        <v>133.23828126976244</v>
      </c>
      <c r="CY9" s="15">
        <v>133.95918393157692</v>
      </c>
      <c r="CZ9" s="15">
        <v>134.61031714163136</v>
      </c>
      <c r="DA9" s="15">
        <v>135.35509924274589</v>
      </c>
      <c r="DB9" s="15">
        <v>136.18243531505914</v>
      </c>
      <c r="DC9" s="15">
        <v>137.09667869360825</v>
      </c>
      <c r="DD9" s="15">
        <v>137.9452073478484</v>
      </c>
      <c r="DE9" s="15">
        <v>138.96025318230491</v>
      </c>
      <c r="DF9" s="15">
        <v>140.15667850366449</v>
      </c>
      <c r="DG9" s="15">
        <v>141.46135306447033</v>
      </c>
      <c r="DH9" s="15">
        <v>143.11405991058973</v>
      </c>
      <c r="DI9" s="15">
        <v>144.57937350925425</v>
      </c>
      <c r="DJ9" s="15">
        <v>146.41053960802662</v>
      </c>
      <c r="DK9" s="15">
        <v>147.59300445079489</v>
      </c>
      <c r="DL9" s="15">
        <v>148.7211291701297</v>
      </c>
      <c r="DM9" s="15">
        <v>149.91199903562199</v>
      </c>
      <c r="DN9" s="15">
        <v>151.35193593029589</v>
      </c>
      <c r="DO9" s="15">
        <v>152.49578068545881</v>
      </c>
      <c r="DP9" s="15">
        <v>153.42866636891702</v>
      </c>
      <c r="DQ9" s="15">
        <v>154.57738953187658</v>
      </c>
      <c r="DR9" s="15">
        <v>155.46932206775577</v>
      </c>
      <c r="DS9" s="15">
        <v>156.50192947041651</v>
      </c>
      <c r="DT9" s="15">
        <v>157.82550053674626</v>
      </c>
      <c r="DU9" s="15">
        <v>159.19331529365886</v>
      </c>
      <c r="DV9" s="15">
        <v>160.81595458876018</v>
      </c>
      <c r="DW9" s="15">
        <v>162.73483609318697</v>
      </c>
      <c r="DX9" s="15">
        <v>164.34250566020199</v>
      </c>
      <c r="DY9" s="15">
        <v>165.78745884675769</v>
      </c>
      <c r="DZ9" s="15">
        <v>167.30397243795804</v>
      </c>
      <c r="EA9" s="15">
        <v>168.18251985101688</v>
      </c>
      <c r="EB9" s="15">
        <v>168.91280701660821</v>
      </c>
      <c r="EC9" s="27">
        <v>169.49043223792006</v>
      </c>
      <c r="ED9" s="27">
        <v>170.08944160520713</v>
      </c>
      <c r="EE9" s="15">
        <v>171.07266254997955</v>
      </c>
      <c r="EF9" s="15">
        <v>171.07266254997955</v>
      </c>
      <c r="EG9" s="15">
        <v>171.07266254997955</v>
      </c>
      <c r="EH9" s="15">
        <v>171.16414162923718</v>
      </c>
    </row>
    <row r="10" spans="2:171" ht="15" customHeight="1" x14ac:dyDescent="0.2">
      <c r="B10" s="20" t="s">
        <v>13</v>
      </c>
      <c r="C10" s="11" t="s">
        <v>3</v>
      </c>
      <c r="D10" s="15">
        <v>59.160531845304796</v>
      </c>
      <c r="E10" s="15">
        <v>59.160531845304796</v>
      </c>
      <c r="F10" s="15">
        <v>59.448948315245296</v>
      </c>
      <c r="G10" s="15">
        <v>59.583909974188323</v>
      </c>
      <c r="H10" s="15">
        <v>60.218647099097822</v>
      </c>
      <c r="I10" s="15">
        <v>60.936702598656581</v>
      </c>
      <c r="J10" s="15">
        <v>61.095348685116548</v>
      </c>
      <c r="K10" s="15">
        <v>61.346663639756436</v>
      </c>
      <c r="L10" s="15">
        <v>61.511674703621011</v>
      </c>
      <c r="M10" s="15">
        <v>61.529076692635634</v>
      </c>
      <c r="N10" s="15">
        <v>61.586446335582323</v>
      </c>
      <c r="O10" s="15">
        <v>61.640076511412943</v>
      </c>
      <c r="P10" s="15">
        <v>65.600953832341517</v>
      </c>
      <c r="Q10" s="15">
        <v>66.777747331933796</v>
      </c>
      <c r="R10" s="15">
        <v>66.987355751365314</v>
      </c>
      <c r="S10" s="15">
        <v>67.597358991693241</v>
      </c>
      <c r="T10" s="15">
        <v>68.304006483950431</v>
      </c>
      <c r="U10" s="15">
        <v>69.353556412362053</v>
      </c>
      <c r="V10" s="15">
        <v>70.298855760645566</v>
      </c>
      <c r="W10" s="15">
        <v>70.539151985499771</v>
      </c>
      <c r="X10" s="15">
        <v>71.110382758880107</v>
      </c>
      <c r="Y10" s="15">
        <v>71.11668656068889</v>
      </c>
      <c r="Z10" s="15">
        <v>71.182912816719124</v>
      </c>
      <c r="AA10" s="15">
        <v>71.203940381360297</v>
      </c>
      <c r="AB10" s="15">
        <v>71.600790403371633</v>
      </c>
      <c r="AC10" s="15">
        <v>71.93047708756815</v>
      </c>
      <c r="AD10" s="15">
        <v>72.141008988687616</v>
      </c>
      <c r="AE10" s="15">
        <v>72.77499865029155</v>
      </c>
      <c r="AF10" s="15">
        <v>73.533492674682734</v>
      </c>
      <c r="AG10" s="15">
        <v>74.554348182549262</v>
      </c>
      <c r="AH10" s="15">
        <v>76.23066949074925</v>
      </c>
      <c r="AI10" s="15">
        <v>78.053282363246424</v>
      </c>
      <c r="AJ10" s="15">
        <v>79.187147809965182</v>
      </c>
      <c r="AK10" s="15">
        <v>79.233589302583695</v>
      </c>
      <c r="AL10" s="15">
        <v>80.168977071345466</v>
      </c>
      <c r="AM10" s="15">
        <v>80.382943557680704</v>
      </c>
      <c r="AN10" s="15">
        <v>80.549861498548864</v>
      </c>
      <c r="AO10" s="15">
        <v>82.147120035779025</v>
      </c>
      <c r="AP10" s="15">
        <v>84.009136506817072</v>
      </c>
      <c r="AQ10" s="15">
        <v>84.046439583321714</v>
      </c>
      <c r="AR10" s="15">
        <v>84.075508065804755</v>
      </c>
      <c r="AS10" s="15">
        <v>84.110642035021925</v>
      </c>
      <c r="AT10" s="15">
        <v>84.35365842126285</v>
      </c>
      <c r="AU10" s="15">
        <v>84.37994796205848</v>
      </c>
      <c r="AV10" s="15">
        <v>85.688902877373494</v>
      </c>
      <c r="AW10" s="15">
        <v>86.714729553835227</v>
      </c>
      <c r="AX10" s="15">
        <v>87.633635142028496</v>
      </c>
      <c r="AY10" s="15">
        <v>87.970158503475233</v>
      </c>
      <c r="AZ10" s="15">
        <v>88.557031854069933</v>
      </c>
      <c r="BA10" s="15">
        <v>88.757606200341627</v>
      </c>
      <c r="BB10" s="15">
        <v>88.794470122501963</v>
      </c>
      <c r="BC10" s="15">
        <v>89.152279877532365</v>
      </c>
      <c r="BD10" s="15">
        <v>89.256613045906903</v>
      </c>
      <c r="BE10" s="15">
        <v>89.322874892722183</v>
      </c>
      <c r="BF10" s="15">
        <v>96.590973846096588</v>
      </c>
      <c r="BG10" s="15">
        <v>96.861948584384365</v>
      </c>
      <c r="BH10" s="15">
        <v>97.235519484205341</v>
      </c>
      <c r="BI10" s="15">
        <v>97.599549374254167</v>
      </c>
      <c r="BJ10" s="15">
        <v>97.676786729155737</v>
      </c>
      <c r="BK10" s="15">
        <v>97.753920730412403</v>
      </c>
      <c r="BL10" s="15">
        <v>97.812683056559379</v>
      </c>
      <c r="BM10" s="15">
        <v>97.877796021011704</v>
      </c>
      <c r="BN10" s="15">
        <v>98.589603092706497</v>
      </c>
      <c r="BO10" s="15">
        <v>99.121752751361285</v>
      </c>
      <c r="BP10" s="15">
        <v>99.409363652894015</v>
      </c>
      <c r="BQ10" s="15">
        <v>99.709525109891217</v>
      </c>
      <c r="BR10" s="15">
        <v>99.76534209685245</v>
      </c>
      <c r="BS10" s="15">
        <v>99.76534209685245</v>
      </c>
      <c r="BT10" s="15">
        <v>99.835150570320181</v>
      </c>
      <c r="BU10" s="15">
        <v>99.943395927908867</v>
      </c>
      <c r="BV10" s="15">
        <v>99.999679569784803</v>
      </c>
      <c r="BW10" s="15">
        <v>100</v>
      </c>
      <c r="BX10" s="16">
        <v>100.74628468758617</v>
      </c>
      <c r="BY10" s="15">
        <v>103.08492577729031</v>
      </c>
      <c r="BZ10" s="15">
        <v>105.74466478317493</v>
      </c>
      <c r="CA10" s="15">
        <v>108.01868710734783</v>
      </c>
      <c r="CB10" s="15">
        <v>110.29431893366193</v>
      </c>
      <c r="CC10" s="15">
        <v>112.43310982408956</v>
      </c>
      <c r="CD10" s="15">
        <v>113.55832398052925</v>
      </c>
      <c r="CE10" s="15">
        <v>114.64132360922568</v>
      </c>
      <c r="CF10" s="15">
        <v>115.22130893206007</v>
      </c>
      <c r="CG10" s="15">
        <v>115.85508393130711</v>
      </c>
      <c r="CH10" s="15">
        <v>116.28274048041128</v>
      </c>
      <c r="CI10" s="15">
        <v>118.51942255543275</v>
      </c>
      <c r="CJ10" s="15">
        <v>120.12903697959591</v>
      </c>
      <c r="CK10" s="15">
        <v>121.36742711421834</v>
      </c>
      <c r="CL10" s="15">
        <v>123.85733286438345</v>
      </c>
      <c r="CM10" s="15">
        <v>128.41083525661631</v>
      </c>
      <c r="CN10" s="15">
        <v>131.01425982062801</v>
      </c>
      <c r="CO10" s="15">
        <v>132.17633092451808</v>
      </c>
      <c r="CP10" s="15">
        <v>133.45836703210526</v>
      </c>
      <c r="CQ10" s="15">
        <v>134.96576812136112</v>
      </c>
      <c r="CR10" s="15">
        <v>136.25236580790897</v>
      </c>
      <c r="CS10" s="15">
        <v>138.04293596946766</v>
      </c>
      <c r="CT10" s="15">
        <v>140.01939324447881</v>
      </c>
      <c r="CU10" s="15">
        <v>141.88015029252023</v>
      </c>
      <c r="CV10" s="15">
        <v>143.646964523561</v>
      </c>
      <c r="CW10" s="15">
        <v>145.39671567388257</v>
      </c>
      <c r="CX10" s="15">
        <v>147.07506590581161</v>
      </c>
      <c r="CY10" s="15">
        <v>148.83786043797784</v>
      </c>
      <c r="CZ10" s="15">
        <v>150.38181944675969</v>
      </c>
      <c r="DA10" s="15">
        <v>151.99251665696303</v>
      </c>
      <c r="DB10" s="15">
        <v>153.63358823577414</v>
      </c>
      <c r="DC10" s="15">
        <v>155.25913699909643</v>
      </c>
      <c r="DD10" s="15">
        <v>156.72036242492803</v>
      </c>
      <c r="DE10" s="15">
        <v>158.13108813369786</v>
      </c>
      <c r="DF10" s="15">
        <v>159.62465249062529</v>
      </c>
      <c r="DG10" s="15">
        <v>160.74728969017556</v>
      </c>
      <c r="DH10" s="15">
        <v>162.28054085909804</v>
      </c>
      <c r="DI10" s="15">
        <v>163.99101695474482</v>
      </c>
      <c r="DJ10" s="15">
        <v>165.73681064192724</v>
      </c>
      <c r="DK10" s="15">
        <v>168.30775838446976</v>
      </c>
      <c r="DL10" s="15">
        <v>171.36889794460095</v>
      </c>
      <c r="DM10" s="15">
        <v>172.85450766458405</v>
      </c>
      <c r="DN10" s="15">
        <v>174.43378583555628</v>
      </c>
      <c r="DO10" s="15">
        <v>175.60994139425244</v>
      </c>
      <c r="DP10" s="15">
        <v>176.9958122103867</v>
      </c>
      <c r="DQ10" s="15">
        <v>178.00162076585434</v>
      </c>
      <c r="DR10" s="15">
        <v>179.22063556110862</v>
      </c>
      <c r="DS10" s="15">
        <v>180.57451889686732</v>
      </c>
      <c r="DT10" s="15">
        <v>182.07162595928239</v>
      </c>
      <c r="DU10" s="15">
        <v>183.48403620341549</v>
      </c>
      <c r="DV10" s="15">
        <v>184.27878142654174</v>
      </c>
      <c r="DW10" s="15">
        <v>185.5573937954702</v>
      </c>
      <c r="DX10" s="15">
        <v>185.70515161771186</v>
      </c>
      <c r="DY10" s="15">
        <v>213.18789233501971</v>
      </c>
      <c r="DZ10" s="15">
        <v>213.18789233501971</v>
      </c>
      <c r="EA10" s="15">
        <v>216.64216202614193</v>
      </c>
      <c r="EB10" s="15">
        <v>216.64216202614193</v>
      </c>
      <c r="EC10" s="27">
        <v>217.04502820910676</v>
      </c>
      <c r="ED10" s="27">
        <v>218.93824617129502</v>
      </c>
      <c r="EE10" s="15">
        <v>220.5355455632656</v>
      </c>
      <c r="EF10" s="15">
        <v>220.5355455632656</v>
      </c>
      <c r="EG10" s="15">
        <v>220.5355455632656</v>
      </c>
      <c r="EH10" s="15">
        <v>220.5355455632656</v>
      </c>
    </row>
    <row r="11" spans="2:171" ht="15" customHeight="1" x14ac:dyDescent="0.2">
      <c r="B11" s="20" t="s">
        <v>14</v>
      </c>
      <c r="C11" s="11" t="s">
        <v>26</v>
      </c>
      <c r="D11" s="15">
        <v>35.40476378363914</v>
      </c>
      <c r="E11" s="15">
        <v>35.417775776728156</v>
      </c>
      <c r="F11" s="15">
        <v>35.456195914717043</v>
      </c>
      <c r="G11" s="15">
        <v>35.535648797885521</v>
      </c>
      <c r="H11" s="15">
        <v>35.548176597747734</v>
      </c>
      <c r="I11" s="15">
        <v>35.671813739865286</v>
      </c>
      <c r="J11" s="15">
        <v>35.693704660228981</v>
      </c>
      <c r="K11" s="15">
        <v>35.822827772030237</v>
      </c>
      <c r="L11" s="15">
        <v>35.981377296521003</v>
      </c>
      <c r="M11" s="15">
        <v>36.26089951771695</v>
      </c>
      <c r="N11" s="15">
        <v>36.416107532011971</v>
      </c>
      <c r="O11" s="15">
        <v>36.658385551160535</v>
      </c>
      <c r="P11" s="15">
        <v>36.992095327293356</v>
      </c>
      <c r="Q11" s="15">
        <v>37.737683599937824</v>
      </c>
      <c r="R11" s="15">
        <v>38.549447119678184</v>
      </c>
      <c r="S11" s="15">
        <v>39.190328484152282</v>
      </c>
      <c r="T11" s="15">
        <v>39.933418229055206</v>
      </c>
      <c r="U11" s="15">
        <v>41.209693829236571</v>
      </c>
      <c r="V11" s="15">
        <v>42.678738612453131</v>
      </c>
      <c r="W11" s="15">
        <v>44.160984074324894</v>
      </c>
      <c r="X11" s="15">
        <v>45.109926076408755</v>
      </c>
      <c r="Y11" s="15">
        <v>46.449499490652443</v>
      </c>
      <c r="Z11" s="15">
        <v>47.741374455460793</v>
      </c>
      <c r="AA11" s="15">
        <v>48.819436774374481</v>
      </c>
      <c r="AB11" s="15">
        <v>49.910798020614131</v>
      </c>
      <c r="AC11" s="15">
        <v>51.28550517042342</v>
      </c>
      <c r="AD11" s="15">
        <v>52.245080721326254</v>
      </c>
      <c r="AE11" s="15">
        <v>53.375069678565765</v>
      </c>
      <c r="AF11" s="15">
        <v>54.774906311166482</v>
      </c>
      <c r="AG11" s="15">
        <v>56.010108625635034</v>
      </c>
      <c r="AH11" s="15">
        <v>57.309767313254781</v>
      </c>
      <c r="AI11" s="15">
        <v>58.896124558572552</v>
      </c>
      <c r="AJ11" s="15">
        <v>60.493105497311653</v>
      </c>
      <c r="AK11" s="15">
        <v>61.665566749545462</v>
      </c>
      <c r="AL11" s="15">
        <v>62.016859282821393</v>
      </c>
      <c r="AM11" s="15">
        <v>62.652055642282413</v>
      </c>
      <c r="AN11" s="15">
        <v>63.374150048694311</v>
      </c>
      <c r="AO11" s="15">
        <v>63.923118105479524</v>
      </c>
      <c r="AP11" s="15">
        <v>64.094261377329985</v>
      </c>
      <c r="AQ11" s="15">
        <v>64.203332831297502</v>
      </c>
      <c r="AR11" s="15">
        <v>65.794302264007698</v>
      </c>
      <c r="AS11" s="15">
        <v>67.238330808245166</v>
      </c>
      <c r="AT11" s="15">
        <v>68.438951850170412</v>
      </c>
      <c r="AU11" s="15">
        <v>69.329397724217444</v>
      </c>
      <c r="AV11" s="15">
        <v>70.67322564424579</v>
      </c>
      <c r="AW11" s="15">
        <v>71.409460159999611</v>
      </c>
      <c r="AX11" s="15">
        <v>72.257929832144896</v>
      </c>
      <c r="AY11" s="15">
        <v>73.023582439442237</v>
      </c>
      <c r="AZ11" s="15">
        <v>74.172781137947524</v>
      </c>
      <c r="BA11" s="15">
        <v>74.441808221136824</v>
      </c>
      <c r="BB11" s="15">
        <v>74.665602100696574</v>
      </c>
      <c r="BC11" s="15">
        <v>74.690629696769477</v>
      </c>
      <c r="BD11" s="15">
        <v>74.982891118373672</v>
      </c>
      <c r="BE11" s="15">
        <v>75.760956590948908</v>
      </c>
      <c r="BF11" s="15">
        <v>76.736795872170688</v>
      </c>
      <c r="BG11" s="15">
        <v>77.935539987927541</v>
      </c>
      <c r="BH11" s="15">
        <v>78.914218482332686</v>
      </c>
      <c r="BI11" s="15">
        <v>79.183914104930224</v>
      </c>
      <c r="BJ11" s="15">
        <v>80.165714750946037</v>
      </c>
      <c r="BK11" s="15">
        <v>81.260776095426507</v>
      </c>
      <c r="BL11" s="15">
        <v>82.264753360367266</v>
      </c>
      <c r="BM11" s="15">
        <v>83.396634858041367</v>
      </c>
      <c r="BN11" s="15">
        <v>85.471439444559422</v>
      </c>
      <c r="BO11" s="15">
        <v>86.781595646374342</v>
      </c>
      <c r="BP11" s="15">
        <v>88.227025484960492</v>
      </c>
      <c r="BQ11" s="15">
        <v>89.77835151141943</v>
      </c>
      <c r="BR11" s="15">
        <v>90.969140434972232</v>
      </c>
      <c r="BS11" s="15">
        <v>92.077641764977969</v>
      </c>
      <c r="BT11" s="15">
        <v>93.703337419766299</v>
      </c>
      <c r="BU11" s="15">
        <v>95.041642930728614</v>
      </c>
      <c r="BV11" s="15">
        <v>97.741376997035118</v>
      </c>
      <c r="BW11" s="15">
        <v>100</v>
      </c>
      <c r="BX11" s="16">
        <v>100.89020630454679</v>
      </c>
      <c r="BY11" s="15">
        <v>101.76978398163006</v>
      </c>
      <c r="BZ11" s="15">
        <v>102.63013711075</v>
      </c>
      <c r="CA11" s="15">
        <v>103.85652061095297</v>
      </c>
      <c r="CB11" s="15">
        <v>105.14561239558351</v>
      </c>
      <c r="CC11" s="15">
        <v>106.50660551769218</v>
      </c>
      <c r="CD11" s="15">
        <v>107.80338863547416</v>
      </c>
      <c r="CE11" s="15">
        <v>109.04181922150509</v>
      </c>
      <c r="CF11" s="15">
        <v>110.60526370630967</v>
      </c>
      <c r="CG11" s="15">
        <v>112.58632871677179</v>
      </c>
      <c r="CH11" s="15">
        <v>114.57752370386839</v>
      </c>
      <c r="CI11" s="15">
        <v>117.2800380984324</v>
      </c>
      <c r="CJ11" s="15">
        <v>120.08659145323995</v>
      </c>
      <c r="CK11" s="15">
        <v>122.97926882916875</v>
      </c>
      <c r="CL11" s="15">
        <v>125.36613500872235</v>
      </c>
      <c r="CM11" s="15">
        <v>127.74602514351268</v>
      </c>
      <c r="CN11" s="15">
        <v>129.84452326356447</v>
      </c>
      <c r="CO11" s="15">
        <v>131.68597124680713</v>
      </c>
      <c r="CP11" s="15">
        <v>133.16619781488367</v>
      </c>
      <c r="CQ11" s="15">
        <v>134.85505490031107</v>
      </c>
      <c r="CR11" s="15">
        <v>136.45195061713014</v>
      </c>
      <c r="CS11" s="15">
        <v>138.05884551246066</v>
      </c>
      <c r="CT11" s="15">
        <v>139.88470076136463</v>
      </c>
      <c r="CU11" s="15">
        <v>140.86014065868642</v>
      </c>
      <c r="CV11" s="15">
        <v>141.88550752897459</v>
      </c>
      <c r="CW11" s="15">
        <v>142.9880830337851</v>
      </c>
      <c r="CX11" s="15">
        <v>142.9880830337851</v>
      </c>
      <c r="CY11" s="15">
        <v>143.52576679764201</v>
      </c>
      <c r="CZ11" s="15">
        <v>144.06599589540582</v>
      </c>
      <c r="DA11" s="15">
        <v>144.65733188405861</v>
      </c>
      <c r="DB11" s="15">
        <v>145.63077555453705</v>
      </c>
      <c r="DC11" s="15">
        <v>147.00256309394416</v>
      </c>
      <c r="DD11" s="15">
        <v>148.66981076161267</v>
      </c>
      <c r="DE11" s="15">
        <v>150.43620067814948</v>
      </c>
      <c r="DF11" s="15">
        <v>152.12430904021545</v>
      </c>
      <c r="DG11" s="15">
        <v>152.44432232465124</v>
      </c>
      <c r="DH11" s="15">
        <v>155.62615512014838</v>
      </c>
      <c r="DI11" s="15">
        <v>158.95206407532862</v>
      </c>
      <c r="DJ11" s="15">
        <v>162.56855837377574</v>
      </c>
      <c r="DK11" s="15">
        <v>167.17865820935046</v>
      </c>
      <c r="DL11" s="15">
        <v>174.16291150029753</v>
      </c>
      <c r="DM11" s="15">
        <v>178.16304968641438</v>
      </c>
      <c r="DN11" s="15">
        <v>182.49134297416501</v>
      </c>
      <c r="DO11" s="15">
        <v>187.73146106436843</v>
      </c>
      <c r="DP11" s="15">
        <v>189.56257938271864</v>
      </c>
      <c r="DQ11" s="15">
        <v>191.60726093258924</v>
      </c>
      <c r="DR11" s="15">
        <v>193.21329128238932</v>
      </c>
      <c r="DS11" s="15">
        <v>194.94011480086729</v>
      </c>
      <c r="DT11" s="15">
        <v>196.79433127077917</v>
      </c>
      <c r="DU11" s="15">
        <v>198.86868827423271</v>
      </c>
      <c r="DV11" s="15">
        <v>201.22391644301692</v>
      </c>
      <c r="DW11" s="15">
        <v>203.74221862836035</v>
      </c>
      <c r="DX11" s="15">
        <v>206.55796301325626</v>
      </c>
      <c r="DY11" s="15">
        <v>209.52719990397654</v>
      </c>
      <c r="DZ11" s="15">
        <v>212.71051803219464</v>
      </c>
      <c r="EA11" s="15">
        <v>216.88806339869762</v>
      </c>
      <c r="EB11" s="15">
        <v>221.51573064465353</v>
      </c>
      <c r="EC11" s="27">
        <v>226.74535865276786</v>
      </c>
      <c r="ED11" s="27">
        <v>231.46752872012422</v>
      </c>
      <c r="EE11" s="15">
        <v>235.27619651363719</v>
      </c>
      <c r="EF11" s="15">
        <v>237.55829347314096</v>
      </c>
      <c r="EG11" s="15">
        <v>237.63770047082713</v>
      </c>
      <c r="EH11" s="15">
        <v>240.30877665503385</v>
      </c>
    </row>
    <row r="12" spans="2:171" ht="15" customHeight="1" x14ac:dyDescent="0.2">
      <c r="B12" s="20" t="s">
        <v>15</v>
      </c>
      <c r="C12" s="11" t="s">
        <v>4</v>
      </c>
      <c r="D12" s="15">
        <v>27.658643271684092</v>
      </c>
      <c r="E12" s="15">
        <v>27.869360329749693</v>
      </c>
      <c r="F12" s="15">
        <v>27.925183593480963</v>
      </c>
      <c r="G12" s="15">
        <v>27.998620718592264</v>
      </c>
      <c r="H12" s="15">
        <v>28.09914833221303</v>
      </c>
      <c r="I12" s="15">
        <v>28.487096560453356</v>
      </c>
      <c r="J12" s="15">
        <v>28.520596887943466</v>
      </c>
      <c r="K12" s="15">
        <v>28.57877521611239</v>
      </c>
      <c r="L12" s="15">
        <v>28.995122739811023</v>
      </c>
      <c r="M12" s="15">
        <v>29.336966835746008</v>
      </c>
      <c r="N12" s="15">
        <v>29.41848445744963</v>
      </c>
      <c r="O12" s="15">
        <v>29.506678328519214</v>
      </c>
      <c r="P12" s="15">
        <v>29.771308577462307</v>
      </c>
      <c r="Q12" s="15">
        <v>30.348591611326309</v>
      </c>
      <c r="R12" s="15">
        <v>30.581819386992148</v>
      </c>
      <c r="S12" s="15">
        <v>31.521154128494366</v>
      </c>
      <c r="T12" s="15">
        <v>31.908193280688241</v>
      </c>
      <c r="U12" s="15">
        <v>32.572986097004502</v>
      </c>
      <c r="V12" s="15">
        <v>33.7664777198869</v>
      </c>
      <c r="W12" s="15">
        <v>34.122420192714422</v>
      </c>
      <c r="X12" s="15">
        <v>34.920360081064231</v>
      </c>
      <c r="Y12" s="15">
        <v>35.005566777341905</v>
      </c>
      <c r="Z12" s="15">
        <v>35.170517138410688</v>
      </c>
      <c r="AA12" s="15">
        <v>36.232165916942705</v>
      </c>
      <c r="AB12" s="15">
        <v>36.960242452822769</v>
      </c>
      <c r="AC12" s="15">
        <v>38.505834632321232</v>
      </c>
      <c r="AD12" s="15">
        <v>39.980471123771395</v>
      </c>
      <c r="AE12" s="15">
        <v>41.54617584558514</v>
      </c>
      <c r="AF12" s="15">
        <v>42.754896166888543</v>
      </c>
      <c r="AG12" s="15">
        <v>43.937152337419874</v>
      </c>
      <c r="AH12" s="15">
        <v>45.339183561039491</v>
      </c>
      <c r="AI12" s="15">
        <v>46.867563408745042</v>
      </c>
      <c r="AJ12" s="15">
        <v>48.438957201337288</v>
      </c>
      <c r="AK12" s="15">
        <v>50.032417359421522</v>
      </c>
      <c r="AL12" s="15">
        <v>50.568979322363575</v>
      </c>
      <c r="AM12" s="15">
        <v>51.308797039480162</v>
      </c>
      <c r="AN12" s="15">
        <v>52.110178427655917</v>
      </c>
      <c r="AO12" s="15">
        <v>53.198335550783113</v>
      </c>
      <c r="AP12" s="15">
        <v>53.542749963615854</v>
      </c>
      <c r="AQ12" s="15">
        <v>54.184646325695354</v>
      </c>
      <c r="AR12" s="15">
        <v>54.956648507490044</v>
      </c>
      <c r="AS12" s="15">
        <v>56.399729082442782</v>
      </c>
      <c r="AT12" s="15">
        <v>57.903614784860999</v>
      </c>
      <c r="AU12" s="15">
        <v>59.277236105262233</v>
      </c>
      <c r="AV12" s="15">
        <v>60.767991584595606</v>
      </c>
      <c r="AW12" s="15">
        <v>61.967754475644142</v>
      </c>
      <c r="AX12" s="15">
        <v>63.227377573203682</v>
      </c>
      <c r="AY12" s="15">
        <v>64.680368062292956</v>
      </c>
      <c r="AZ12" s="15">
        <v>66.151895950465473</v>
      </c>
      <c r="BA12" s="15">
        <v>67.605678795672944</v>
      </c>
      <c r="BB12" s="15">
        <v>68.794661980734986</v>
      </c>
      <c r="BC12" s="15">
        <v>69.830203296410218</v>
      </c>
      <c r="BD12" s="15">
        <v>70.709787699882781</v>
      </c>
      <c r="BE12" s="15">
        <v>71.744512752006926</v>
      </c>
      <c r="BF12" s="15">
        <v>72.815470513089835</v>
      </c>
      <c r="BG12" s="15">
        <v>73.828272627053465</v>
      </c>
      <c r="BH12" s="15">
        <v>75.182458216488271</v>
      </c>
      <c r="BI12" s="15">
        <v>76.729399020954574</v>
      </c>
      <c r="BJ12" s="15">
        <v>77.53298638823874</v>
      </c>
      <c r="BK12" s="15">
        <v>78.309254010924306</v>
      </c>
      <c r="BL12" s="15">
        <v>79.349471311468918</v>
      </c>
      <c r="BM12" s="15">
        <v>81.016391379932287</v>
      </c>
      <c r="BN12" s="15">
        <v>83.500314056134371</v>
      </c>
      <c r="BO12" s="15">
        <v>85.539016179808954</v>
      </c>
      <c r="BP12" s="15">
        <v>87.571112309302052</v>
      </c>
      <c r="BQ12" s="15">
        <v>89.349462518166149</v>
      </c>
      <c r="BR12" s="15">
        <v>90.791488684098567</v>
      </c>
      <c r="BS12" s="15">
        <v>92.413257352291097</v>
      </c>
      <c r="BT12" s="15">
        <v>93.682723329047619</v>
      </c>
      <c r="BU12" s="15">
        <v>95.287815445884917</v>
      </c>
      <c r="BV12" s="15">
        <v>97.814267724455021</v>
      </c>
      <c r="BW12" s="15">
        <v>100</v>
      </c>
      <c r="BX12" s="16">
        <v>100.2065121132286</v>
      </c>
      <c r="BY12" s="15">
        <v>101.53979605476778</v>
      </c>
      <c r="BZ12" s="15">
        <v>103.70977426216497</v>
      </c>
      <c r="CA12" s="15">
        <v>106.18840781385347</v>
      </c>
      <c r="CB12" s="15">
        <v>108.6902809773095</v>
      </c>
      <c r="CC12" s="15">
        <v>111.29529107993336</v>
      </c>
      <c r="CD12" s="15">
        <v>114.0125694844714</v>
      </c>
      <c r="CE12" s="15">
        <v>116.81078636887108</v>
      </c>
      <c r="CF12" s="15">
        <v>119.85282532525414</v>
      </c>
      <c r="CG12" s="15">
        <v>123.10883217583151</v>
      </c>
      <c r="CH12" s="15">
        <v>126.37114857923572</v>
      </c>
      <c r="CI12" s="15">
        <v>129.59371261844009</v>
      </c>
      <c r="CJ12" s="15">
        <v>132.90518869570579</v>
      </c>
      <c r="CK12" s="15">
        <v>136.7283640045793</v>
      </c>
      <c r="CL12" s="15">
        <v>139.3041533080758</v>
      </c>
      <c r="CM12" s="15">
        <v>141.96701540461044</v>
      </c>
      <c r="CN12" s="15">
        <v>144.68894526765129</v>
      </c>
      <c r="CO12" s="15">
        <v>147.20753148949069</v>
      </c>
      <c r="CP12" s="15">
        <v>149.20512730481695</v>
      </c>
      <c r="CQ12" s="15">
        <v>151.04297694275519</v>
      </c>
      <c r="CR12" s="15">
        <v>152.8758916545242</v>
      </c>
      <c r="CS12" s="15">
        <v>154.79341510860394</v>
      </c>
      <c r="CT12" s="15">
        <v>156.79451355028814</v>
      </c>
      <c r="CU12" s="15">
        <v>158.00694978349699</v>
      </c>
      <c r="CV12" s="15">
        <v>159.25906268181086</v>
      </c>
      <c r="CW12" s="15">
        <v>160.56976443298811</v>
      </c>
      <c r="CX12" s="15">
        <v>161.84328675767102</v>
      </c>
      <c r="CY12" s="15">
        <v>163.21507180589916</v>
      </c>
      <c r="CZ12" s="15">
        <v>164.65042016034991</v>
      </c>
      <c r="DA12" s="15">
        <v>166.18345176687433</v>
      </c>
      <c r="DB12" s="15">
        <v>167.80817938466913</v>
      </c>
      <c r="DC12" s="15">
        <v>169.48764292814985</v>
      </c>
      <c r="DD12" s="15">
        <v>169.98910189621</v>
      </c>
      <c r="DE12" s="15">
        <v>170.53553809197538</v>
      </c>
      <c r="DF12" s="15">
        <v>171.19664115146819</v>
      </c>
      <c r="DG12" s="15">
        <v>172.11387300413205</v>
      </c>
      <c r="DH12" s="15">
        <v>173.44236443711415</v>
      </c>
      <c r="DI12" s="15">
        <v>174.88270499592892</v>
      </c>
      <c r="DJ12" s="15">
        <v>176.71768813749605</v>
      </c>
      <c r="DK12" s="15">
        <v>177.99438230704277</v>
      </c>
      <c r="DL12" s="15">
        <v>179.20600327796862</v>
      </c>
      <c r="DM12" s="15">
        <v>180.50986573642655</v>
      </c>
      <c r="DN12" s="15">
        <v>181.89297510213694</v>
      </c>
      <c r="DO12" s="15">
        <v>187.38734046818354</v>
      </c>
      <c r="DP12" s="15">
        <v>191.23815612725883</v>
      </c>
      <c r="DQ12" s="15">
        <v>195.16854970538165</v>
      </c>
      <c r="DR12" s="15">
        <v>198.71400124477583</v>
      </c>
      <c r="DS12" s="15">
        <v>202.41873161665413</v>
      </c>
      <c r="DT12" s="15">
        <v>206.49292542112886</v>
      </c>
      <c r="DU12" s="15">
        <v>210.38480138040129</v>
      </c>
      <c r="DV12" s="15">
        <v>214.50479656612208</v>
      </c>
      <c r="DW12" s="15">
        <v>216.84867132975251</v>
      </c>
      <c r="DX12" s="15">
        <v>219.33363962235029</v>
      </c>
      <c r="DY12" s="15">
        <v>222.14622409295842</v>
      </c>
      <c r="DZ12" s="15">
        <v>224.26526018131395</v>
      </c>
      <c r="EA12" s="15">
        <v>224.54092847253185</v>
      </c>
      <c r="EB12" s="15">
        <v>225.13615250763456</v>
      </c>
      <c r="EC12" s="27">
        <v>227.1239196188647</v>
      </c>
      <c r="ED12" s="27">
        <v>229.6542510901281</v>
      </c>
      <c r="EE12" s="15">
        <v>230.17196723726565</v>
      </c>
      <c r="EF12" s="15">
        <v>231.05362690952646</v>
      </c>
      <c r="EG12" s="15">
        <v>233.34404730596555</v>
      </c>
      <c r="EH12" s="15">
        <v>233.50475008054175</v>
      </c>
    </row>
    <row r="13" spans="2:171" ht="15" customHeight="1" x14ac:dyDescent="0.2">
      <c r="B13" s="20" t="s">
        <v>16</v>
      </c>
      <c r="C13" s="11" t="s">
        <v>5</v>
      </c>
      <c r="D13" s="15">
        <v>38.533423228344546</v>
      </c>
      <c r="E13" s="15">
        <v>38.562538667533566</v>
      </c>
      <c r="F13" s="15">
        <v>38.812949291980345</v>
      </c>
      <c r="G13" s="15">
        <v>39.098227505133565</v>
      </c>
      <c r="H13" s="15">
        <v>40.384363766516287</v>
      </c>
      <c r="I13" s="15">
        <v>40.536125583165493</v>
      </c>
      <c r="J13" s="15">
        <v>40.673870953340199</v>
      </c>
      <c r="K13" s="15">
        <v>40.763779459453367</v>
      </c>
      <c r="L13" s="15">
        <v>40.938992043717114</v>
      </c>
      <c r="M13" s="15">
        <v>40.939237191528186</v>
      </c>
      <c r="N13" s="15">
        <v>41.054653652233</v>
      </c>
      <c r="O13" s="15">
        <v>41.370552091627765</v>
      </c>
      <c r="P13" s="15">
        <v>45.848016172161827</v>
      </c>
      <c r="Q13" s="15">
        <v>47.358970654343722</v>
      </c>
      <c r="R13" s="15">
        <v>48.387496199736745</v>
      </c>
      <c r="S13" s="15">
        <v>49.229072018681315</v>
      </c>
      <c r="T13" s="15">
        <v>50.534599111346822</v>
      </c>
      <c r="U13" s="15">
        <v>51.004843233686394</v>
      </c>
      <c r="V13" s="15">
        <v>51.415630843467895</v>
      </c>
      <c r="W13" s="15">
        <v>53.17427353220755</v>
      </c>
      <c r="X13" s="15">
        <v>53.965640926454448</v>
      </c>
      <c r="Y13" s="15">
        <v>54.367399973643529</v>
      </c>
      <c r="Z13" s="15">
        <v>54.784300402439989</v>
      </c>
      <c r="AA13" s="15">
        <v>58.530537106113826</v>
      </c>
      <c r="AB13" s="15">
        <v>58.733821998574555</v>
      </c>
      <c r="AC13" s="15">
        <v>59.042214984432292</v>
      </c>
      <c r="AD13" s="15">
        <v>59.547584858622791</v>
      </c>
      <c r="AE13" s="15">
        <v>61.045034135399092</v>
      </c>
      <c r="AF13" s="15">
        <v>62.406871391979848</v>
      </c>
      <c r="AG13" s="15">
        <v>63.888514857314135</v>
      </c>
      <c r="AH13" s="15">
        <v>65.632653833203776</v>
      </c>
      <c r="AI13" s="15">
        <v>66.974739383552588</v>
      </c>
      <c r="AJ13" s="15">
        <v>67.717550566454165</v>
      </c>
      <c r="AK13" s="15">
        <v>68.67010377937261</v>
      </c>
      <c r="AL13" s="15">
        <v>68.67010377937261</v>
      </c>
      <c r="AM13" s="15">
        <v>69.161816414857199</v>
      </c>
      <c r="AN13" s="15">
        <v>69.749764314985654</v>
      </c>
      <c r="AO13" s="15">
        <v>71.362232839420457</v>
      </c>
      <c r="AP13" s="15">
        <v>71.761217529549398</v>
      </c>
      <c r="AQ13" s="15">
        <v>71.796790435484354</v>
      </c>
      <c r="AR13" s="15">
        <v>72.191198085560274</v>
      </c>
      <c r="AS13" s="15">
        <v>72.935676668433558</v>
      </c>
      <c r="AT13" s="15">
        <v>73.528576187433643</v>
      </c>
      <c r="AU13" s="15">
        <v>74.251528272425176</v>
      </c>
      <c r="AV13" s="15">
        <v>75.125403791070923</v>
      </c>
      <c r="AW13" s="15">
        <v>76.209656125489118</v>
      </c>
      <c r="AX13" s="15">
        <v>77.32696224921466</v>
      </c>
      <c r="AY13" s="15">
        <v>78.679743693749899</v>
      </c>
      <c r="AZ13" s="15">
        <v>79.487874387908292</v>
      </c>
      <c r="BA13" s="15">
        <v>79.636533017035973</v>
      </c>
      <c r="BB13" s="15">
        <v>79.780012322106273</v>
      </c>
      <c r="BC13" s="15">
        <v>79.959212105214178</v>
      </c>
      <c r="BD13" s="15">
        <v>80.961964320977529</v>
      </c>
      <c r="BE13" s="15">
        <v>82.001280221372298</v>
      </c>
      <c r="BF13" s="15">
        <v>82.713194293166822</v>
      </c>
      <c r="BG13" s="15">
        <v>83.375745914717513</v>
      </c>
      <c r="BH13" s="15">
        <v>84.590076133819665</v>
      </c>
      <c r="BI13" s="15">
        <v>85.483111007230349</v>
      </c>
      <c r="BJ13" s="15">
        <v>86.522757825548481</v>
      </c>
      <c r="BK13" s="15">
        <v>87.685408710267126</v>
      </c>
      <c r="BL13" s="15">
        <v>88.803235722989797</v>
      </c>
      <c r="BM13" s="15">
        <v>89.566037463319134</v>
      </c>
      <c r="BN13" s="15">
        <v>90.877538015842873</v>
      </c>
      <c r="BO13" s="15">
        <v>91.797590909534293</v>
      </c>
      <c r="BP13" s="15">
        <v>93.831456920705506</v>
      </c>
      <c r="BQ13" s="15">
        <v>95.450753260779791</v>
      </c>
      <c r="BR13" s="15">
        <v>96.986526274275946</v>
      </c>
      <c r="BS13" s="15">
        <v>98.191089289913577</v>
      </c>
      <c r="BT13" s="15">
        <v>98.302378950895303</v>
      </c>
      <c r="BU13" s="15">
        <v>98.54447581814631</v>
      </c>
      <c r="BV13" s="15">
        <v>99.274835985644359</v>
      </c>
      <c r="BW13" s="15">
        <v>100</v>
      </c>
      <c r="BX13" s="16">
        <v>100.32514227008818</v>
      </c>
      <c r="BY13" s="15">
        <v>101.04756200961617</v>
      </c>
      <c r="BZ13" s="15">
        <v>101.04756200961617</v>
      </c>
      <c r="CA13" s="15">
        <v>101.4236438701171</v>
      </c>
      <c r="CB13" s="15">
        <v>101.84990574503368</v>
      </c>
      <c r="CC13" s="15">
        <v>102.26181569152119</v>
      </c>
      <c r="CD13" s="15">
        <v>102.68947560227618</v>
      </c>
      <c r="CE13" s="15">
        <v>103.14089977953667</v>
      </c>
      <c r="CF13" s="15">
        <v>104.48196279210715</v>
      </c>
      <c r="CG13" s="15">
        <v>104.91802224600384</v>
      </c>
      <c r="CH13" s="15">
        <v>105.3756544595678</v>
      </c>
      <c r="CI13" s="15">
        <v>106.32649655953286</v>
      </c>
      <c r="CJ13" s="15">
        <v>107.20970832355418</v>
      </c>
      <c r="CK13" s="15">
        <v>107.60405583890133</v>
      </c>
      <c r="CL13" s="15">
        <v>107.81655385757651</v>
      </c>
      <c r="CM13" s="15">
        <v>108.05092232859575</v>
      </c>
      <c r="CN13" s="15">
        <v>108.12729280314323</v>
      </c>
      <c r="CO13" s="15">
        <v>108.2118332643437</v>
      </c>
      <c r="CP13" s="15">
        <v>108.2150780791487</v>
      </c>
      <c r="CQ13" s="15">
        <v>108.24812075489359</v>
      </c>
      <c r="CR13" s="15">
        <v>108.24812075489359</v>
      </c>
      <c r="CS13" s="15">
        <v>108.24812075489359</v>
      </c>
      <c r="CT13" s="15">
        <v>108.33132776463501</v>
      </c>
      <c r="CU13" s="15">
        <v>108.40367496112064</v>
      </c>
      <c r="CV13" s="15">
        <v>108.49436056850902</v>
      </c>
      <c r="CW13" s="15">
        <v>108.61137220768262</v>
      </c>
      <c r="CX13" s="15">
        <v>108.78408278231394</v>
      </c>
      <c r="CY13" s="15">
        <v>109.00393524722622</v>
      </c>
      <c r="CZ13" s="15">
        <v>109.21576981031322</v>
      </c>
      <c r="DA13" s="15">
        <v>110.6206411591948</v>
      </c>
      <c r="DB13" s="15">
        <v>110.87250125776839</v>
      </c>
      <c r="DC13" s="15">
        <v>111.05798102353212</v>
      </c>
      <c r="DD13" s="15">
        <v>111.47109893416041</v>
      </c>
      <c r="DE13" s="15">
        <v>111.82399427518497</v>
      </c>
      <c r="DF13" s="15">
        <v>112.1880970238752</v>
      </c>
      <c r="DG13" s="15">
        <v>112.83613784301525</v>
      </c>
      <c r="DH13" s="15">
        <v>113.55143295943944</v>
      </c>
      <c r="DI13" s="15">
        <v>114.38094274055356</v>
      </c>
      <c r="DJ13" s="15">
        <v>115.19425678659974</v>
      </c>
      <c r="DK13" s="15">
        <v>116.42681147336114</v>
      </c>
      <c r="DL13" s="15">
        <v>143.54588995622711</v>
      </c>
      <c r="DM13" s="15">
        <v>154.00549990210405</v>
      </c>
      <c r="DN13" s="15">
        <v>154.61640359539041</v>
      </c>
      <c r="DO13" s="15">
        <v>155.0884773699899</v>
      </c>
      <c r="DP13" s="15">
        <v>155.33538991345813</v>
      </c>
      <c r="DQ13" s="15">
        <v>155.59518650054414</v>
      </c>
      <c r="DR13" s="15">
        <v>156.39760941782987</v>
      </c>
      <c r="DS13" s="15">
        <v>157.10105732530994</v>
      </c>
      <c r="DT13" s="15">
        <v>157.88622507631754</v>
      </c>
      <c r="DU13" s="15">
        <v>158.71318557882083</v>
      </c>
      <c r="DV13" s="15">
        <v>160.33521671878685</v>
      </c>
      <c r="DW13" s="15">
        <v>160.40523902510898</v>
      </c>
      <c r="DX13" s="15">
        <v>160.87149890260889</v>
      </c>
      <c r="DY13" s="15">
        <v>160.87522058301633</v>
      </c>
      <c r="DZ13" s="15">
        <v>190.53302567621085</v>
      </c>
      <c r="EA13" s="15">
        <v>195.62409392872809</v>
      </c>
      <c r="EB13" s="15">
        <v>195.62409392872809</v>
      </c>
      <c r="EC13" s="27">
        <v>195.73897408935227</v>
      </c>
      <c r="ED13" s="27">
        <v>195.73897408935227</v>
      </c>
      <c r="EE13" s="15">
        <v>195.73897408935227</v>
      </c>
      <c r="EF13" s="15">
        <v>195.8375313462291</v>
      </c>
      <c r="EG13" s="15">
        <v>195.8375313462291</v>
      </c>
      <c r="EH13" s="15">
        <v>195.8375313462291</v>
      </c>
    </row>
    <row r="14" spans="2:171" ht="15" customHeight="1" x14ac:dyDescent="0.2">
      <c r="B14" s="20" t="s">
        <v>17</v>
      </c>
      <c r="C14" s="12" t="s">
        <v>6</v>
      </c>
      <c r="D14" s="15">
        <v>64.724992715491155</v>
      </c>
      <c r="E14" s="15">
        <v>64.724992715491155</v>
      </c>
      <c r="F14" s="15">
        <v>64.724992715491155</v>
      </c>
      <c r="G14" s="15">
        <v>64.724992715491155</v>
      </c>
      <c r="H14" s="15">
        <v>64.724992715491155</v>
      </c>
      <c r="I14" s="15">
        <v>64.724992715491155</v>
      </c>
      <c r="J14" s="15">
        <v>64.724992715491155</v>
      </c>
      <c r="K14" s="15">
        <v>64.73489407838143</v>
      </c>
      <c r="L14" s="15">
        <v>64.73489407838143</v>
      </c>
      <c r="M14" s="15">
        <v>64.73489407838143</v>
      </c>
      <c r="N14" s="15">
        <v>64.744688390074927</v>
      </c>
      <c r="O14" s="15">
        <v>64.773462139115423</v>
      </c>
      <c r="P14" s="15">
        <v>64.773462139115423</v>
      </c>
      <c r="Q14" s="15">
        <v>64.810515942301961</v>
      </c>
      <c r="R14" s="15">
        <v>64.810515942301961</v>
      </c>
      <c r="S14" s="15">
        <v>64.810515942301961</v>
      </c>
      <c r="T14" s="15">
        <v>64.810515942301961</v>
      </c>
      <c r="U14" s="15">
        <v>64.810515942301961</v>
      </c>
      <c r="V14" s="15">
        <v>64.985737167810413</v>
      </c>
      <c r="W14" s="15">
        <v>65.127753045432286</v>
      </c>
      <c r="X14" s="15">
        <v>65.127753045432286</v>
      </c>
      <c r="Y14" s="15">
        <v>65.127753045432286</v>
      </c>
      <c r="Z14" s="15">
        <v>89.475975178570991</v>
      </c>
      <c r="AA14" s="15">
        <v>89.475975178570991</v>
      </c>
      <c r="AB14" s="15">
        <v>98.417013655972653</v>
      </c>
      <c r="AC14" s="15">
        <v>98.417013655972653</v>
      </c>
      <c r="AD14" s="15">
        <v>98.417013655972653</v>
      </c>
      <c r="AE14" s="15">
        <v>98.534980531069422</v>
      </c>
      <c r="AF14" s="15">
        <v>98.534980531069422</v>
      </c>
      <c r="AG14" s="15">
        <v>98.581444404854039</v>
      </c>
      <c r="AH14" s="15">
        <v>98.626477588142052</v>
      </c>
      <c r="AI14" s="15">
        <v>98.626477588142052</v>
      </c>
      <c r="AJ14" s="15">
        <v>98.626477588142052</v>
      </c>
      <c r="AK14" s="15">
        <v>98.649159618825848</v>
      </c>
      <c r="AL14" s="15">
        <v>98.649159618825848</v>
      </c>
      <c r="AM14" s="15">
        <v>98.649159618825848</v>
      </c>
      <c r="AN14" s="15">
        <v>98.667170823908151</v>
      </c>
      <c r="AO14" s="15">
        <v>98.667170823908151</v>
      </c>
      <c r="AP14" s="15">
        <v>98.667170823908151</v>
      </c>
      <c r="AQ14" s="15">
        <v>98.667170823908151</v>
      </c>
      <c r="AR14" s="15">
        <v>98.721204439155116</v>
      </c>
      <c r="AS14" s="15">
        <v>98.748221246778613</v>
      </c>
      <c r="AT14" s="15">
        <v>98.748221246778613</v>
      </c>
      <c r="AU14" s="15">
        <v>98.75722684931975</v>
      </c>
      <c r="AV14" s="15">
        <v>98.75722684931975</v>
      </c>
      <c r="AW14" s="15">
        <v>98.75722684931975</v>
      </c>
      <c r="AX14" s="15">
        <v>98.811260464566715</v>
      </c>
      <c r="AY14" s="15">
        <v>98.811260464566715</v>
      </c>
      <c r="AZ14" s="15">
        <v>98.847282874731363</v>
      </c>
      <c r="BA14" s="15">
        <v>98.847282874731363</v>
      </c>
      <c r="BB14" s="15">
        <v>98.847282874731363</v>
      </c>
      <c r="BC14" s="15">
        <v>98.847282874731363</v>
      </c>
      <c r="BD14" s="15">
        <v>98.847282874731363</v>
      </c>
      <c r="BE14" s="15">
        <v>98.883305284896025</v>
      </c>
      <c r="BF14" s="15">
        <v>98.883305284896025</v>
      </c>
      <c r="BG14" s="15">
        <v>98.955328032537466</v>
      </c>
      <c r="BH14" s="15">
        <v>99.099439745883871</v>
      </c>
      <c r="BI14" s="15">
        <v>99.272034053547259</v>
      </c>
      <c r="BJ14" s="15">
        <v>99.378954248463756</v>
      </c>
      <c r="BK14" s="15">
        <v>99.452726182915967</v>
      </c>
      <c r="BL14" s="15">
        <v>99.531708667859604</v>
      </c>
      <c r="BM14" s="15">
        <v>99.628816708537144</v>
      </c>
      <c r="BN14" s="15">
        <v>99.673514178060529</v>
      </c>
      <c r="BO14" s="15">
        <v>99.673514178060529</v>
      </c>
      <c r="BP14" s="15">
        <v>99.720062758481603</v>
      </c>
      <c r="BQ14" s="15">
        <v>99.73758386938951</v>
      </c>
      <c r="BR14" s="15">
        <v>99.8234877918959</v>
      </c>
      <c r="BS14" s="15">
        <v>99.8234877918959</v>
      </c>
      <c r="BT14" s="15">
        <v>99.8234877918959</v>
      </c>
      <c r="BU14" s="15">
        <v>99.908491079986845</v>
      </c>
      <c r="BV14" s="15">
        <v>99.963749590764138</v>
      </c>
      <c r="BW14" s="15">
        <v>100</v>
      </c>
      <c r="BX14" s="16">
        <v>100.62363113707995</v>
      </c>
      <c r="BY14" s="15">
        <v>102.10077361704839</v>
      </c>
      <c r="BZ14" s="15">
        <v>103.74092899295131</v>
      </c>
      <c r="CA14" s="15">
        <v>104.93210375724517</v>
      </c>
      <c r="CB14" s="15">
        <v>106.09183282880346</v>
      </c>
      <c r="CC14" s="15">
        <v>107.21649599863244</v>
      </c>
      <c r="CD14" s="15">
        <v>108.48531541197288</v>
      </c>
      <c r="CE14" s="15">
        <v>109.67648915148776</v>
      </c>
      <c r="CF14" s="15">
        <v>109.92859628067819</v>
      </c>
      <c r="CG14" s="15">
        <v>110.32958118654904</v>
      </c>
      <c r="CH14" s="15">
        <v>110.67518185227685</v>
      </c>
      <c r="CI14" s="15">
        <v>110.91726772385275</v>
      </c>
      <c r="CJ14" s="15">
        <v>111.21504631143924</v>
      </c>
      <c r="CK14" s="15">
        <v>111.49295840159522</v>
      </c>
      <c r="CL14" s="15">
        <v>111.66562004136071</v>
      </c>
      <c r="CM14" s="15">
        <v>111.49295840159522</v>
      </c>
      <c r="CN14" s="15">
        <v>111.49295840159522</v>
      </c>
      <c r="CO14" s="15">
        <v>111.5409781491288</v>
      </c>
      <c r="CP14" s="15">
        <v>111.5409781491288</v>
      </c>
      <c r="CQ14" s="15">
        <v>111.5409781491288</v>
      </c>
      <c r="CR14" s="15">
        <v>111.5409781491288</v>
      </c>
      <c r="CS14" s="15">
        <v>111.5409781491288</v>
      </c>
      <c r="CT14" s="15">
        <v>111.5409781491288</v>
      </c>
      <c r="CU14" s="15">
        <v>111.5409781491288</v>
      </c>
      <c r="CV14" s="15">
        <v>111.5409781491288</v>
      </c>
      <c r="CW14" s="15">
        <v>111.5409781491288</v>
      </c>
      <c r="CX14" s="15">
        <v>111.62469558111798</v>
      </c>
      <c r="CY14" s="15">
        <v>111.6780758248354</v>
      </c>
      <c r="CZ14" s="15">
        <v>111.72456328170438</v>
      </c>
      <c r="DA14" s="15">
        <v>111.80011587076297</v>
      </c>
      <c r="DB14" s="15">
        <v>111.90960027676793</v>
      </c>
      <c r="DC14" s="15">
        <v>112.05824824943973</v>
      </c>
      <c r="DD14" s="15">
        <v>112.05824824943973</v>
      </c>
      <c r="DE14" s="15">
        <v>112.07820100711112</v>
      </c>
      <c r="DF14" s="15">
        <v>112.11873768884655</v>
      </c>
      <c r="DG14" s="15">
        <v>112.11873768884655</v>
      </c>
      <c r="DH14" s="15">
        <v>112.37288471249633</v>
      </c>
      <c r="DI14" s="15">
        <v>112.66661223295486</v>
      </c>
      <c r="DJ14" s="15">
        <v>112.945715273849</v>
      </c>
      <c r="DK14" s="15">
        <v>113.40181725380067</v>
      </c>
      <c r="DL14" s="15">
        <v>113.74402346981269</v>
      </c>
      <c r="DM14" s="15">
        <v>114.11490181099299</v>
      </c>
      <c r="DN14" s="15">
        <v>114.4459965785517</v>
      </c>
      <c r="DO14" s="15">
        <v>114.4459965785517</v>
      </c>
      <c r="DP14" s="15">
        <v>114.47189474511367</v>
      </c>
      <c r="DQ14" s="15">
        <v>114.87454620273256</v>
      </c>
      <c r="DR14" s="15">
        <v>115.15620144569718</v>
      </c>
      <c r="DS14" s="15">
        <v>115.56218775847518</v>
      </c>
      <c r="DT14" s="15">
        <v>116.08714967239879</v>
      </c>
      <c r="DU14" s="15">
        <v>116.53643627695691</v>
      </c>
      <c r="DV14" s="15">
        <v>117.26829962187189</v>
      </c>
      <c r="DW14" s="15">
        <v>118.18157564729678</v>
      </c>
      <c r="DX14" s="15">
        <v>118.42917587626991</v>
      </c>
      <c r="DY14" s="15">
        <v>118.42917587626991</v>
      </c>
      <c r="DZ14" s="15">
        <v>118.42917587626991</v>
      </c>
      <c r="EA14" s="15">
        <v>118.42917587626991</v>
      </c>
      <c r="EB14" s="15">
        <v>118.42917587626991</v>
      </c>
      <c r="EC14" s="27">
        <v>118.42917587626991</v>
      </c>
      <c r="ED14" s="27">
        <v>118.42917587626991</v>
      </c>
      <c r="EE14" s="15">
        <v>118.42917587626991</v>
      </c>
      <c r="EF14" s="15">
        <v>118.42917587626991</v>
      </c>
      <c r="EG14" s="15">
        <v>118.42917587626991</v>
      </c>
      <c r="EH14" s="15">
        <v>118.42917587626991</v>
      </c>
    </row>
    <row r="15" spans="2:171" ht="15" customHeight="1" x14ac:dyDescent="0.2">
      <c r="B15" s="20" t="s">
        <v>18</v>
      </c>
      <c r="C15" s="9" t="s">
        <v>19</v>
      </c>
      <c r="D15" s="15">
        <v>36.599178222094771</v>
      </c>
      <c r="E15" s="15">
        <v>36.611313760399099</v>
      </c>
      <c r="F15" s="15">
        <v>36.69208052890518</v>
      </c>
      <c r="G15" s="15">
        <v>36.729346764579354</v>
      </c>
      <c r="H15" s="15">
        <v>36.810218594391841</v>
      </c>
      <c r="I15" s="15">
        <v>36.810218594391841</v>
      </c>
      <c r="J15" s="15">
        <v>36.810227817997969</v>
      </c>
      <c r="K15" s="15">
        <v>37.110793458545288</v>
      </c>
      <c r="L15" s="15">
        <v>37.155811644828198</v>
      </c>
      <c r="M15" s="15">
        <v>37.224163581055848</v>
      </c>
      <c r="N15" s="15">
        <v>37.243330309361752</v>
      </c>
      <c r="O15" s="15">
        <v>37.289098229834899</v>
      </c>
      <c r="P15" s="15">
        <v>37.598769961729133</v>
      </c>
      <c r="Q15" s="15">
        <v>38.317847205378285</v>
      </c>
      <c r="R15" s="15">
        <v>38.953188190067031</v>
      </c>
      <c r="S15" s="15">
        <v>39.538584229715603</v>
      </c>
      <c r="T15" s="15">
        <v>40.390222758907029</v>
      </c>
      <c r="U15" s="15">
        <v>41.445923214224159</v>
      </c>
      <c r="V15" s="15">
        <v>42.756671160901661</v>
      </c>
      <c r="W15" s="15">
        <v>43.195574584078308</v>
      </c>
      <c r="X15" s="15">
        <v>44.651991741881723</v>
      </c>
      <c r="Y15" s="15">
        <v>46.417804242040141</v>
      </c>
      <c r="Z15" s="15">
        <v>47.958543670318633</v>
      </c>
      <c r="AA15" s="15">
        <v>49.090040137371602</v>
      </c>
      <c r="AB15" s="15">
        <v>50.459624984887327</v>
      </c>
      <c r="AC15" s="15">
        <v>52.033749159821141</v>
      </c>
      <c r="AD15" s="15">
        <v>52.033749159821141</v>
      </c>
      <c r="AE15" s="15">
        <v>52.465374928071128</v>
      </c>
      <c r="AF15" s="15">
        <v>52.518210418247101</v>
      </c>
      <c r="AG15" s="15">
        <v>53.108070561536302</v>
      </c>
      <c r="AH15" s="15">
        <v>53.406058699528458</v>
      </c>
      <c r="AI15" s="15">
        <v>53.620616165267442</v>
      </c>
      <c r="AJ15" s="15">
        <v>54.548053135531262</v>
      </c>
      <c r="AK15" s="15">
        <v>55.668372093573318</v>
      </c>
      <c r="AL15" s="15">
        <v>55.732187326835614</v>
      </c>
      <c r="AM15" s="15">
        <v>56.25656232210401</v>
      </c>
      <c r="AN15" s="15">
        <v>57.405744046290877</v>
      </c>
      <c r="AO15" s="15">
        <v>58.706755125935217</v>
      </c>
      <c r="AP15" s="15">
        <v>60.083093358638408</v>
      </c>
      <c r="AQ15" s="15">
        <v>61.137188228319317</v>
      </c>
      <c r="AR15" s="15">
        <v>62.839821399339243</v>
      </c>
      <c r="AS15" s="15">
        <v>64.32276609169088</v>
      </c>
      <c r="AT15" s="15">
        <v>65.888431132844943</v>
      </c>
      <c r="AU15" s="15">
        <v>67.226817820932439</v>
      </c>
      <c r="AV15" s="15">
        <v>68.989292434088412</v>
      </c>
      <c r="AW15" s="15">
        <v>70.649209177460008</v>
      </c>
      <c r="AX15" s="15">
        <v>72.334924673181021</v>
      </c>
      <c r="AY15" s="15">
        <v>73.581825911117917</v>
      </c>
      <c r="AZ15" s="15">
        <v>74.767857513637793</v>
      </c>
      <c r="BA15" s="15">
        <v>75.045997859116383</v>
      </c>
      <c r="BB15" s="15">
        <v>75.424895934196996</v>
      </c>
      <c r="BC15" s="15">
        <v>76.489022291050134</v>
      </c>
      <c r="BD15" s="15">
        <v>77.220408306000508</v>
      </c>
      <c r="BE15" s="15">
        <v>78.014447569151031</v>
      </c>
      <c r="BF15" s="15">
        <v>79.053313006067768</v>
      </c>
      <c r="BG15" s="15">
        <v>80.275973074648633</v>
      </c>
      <c r="BH15" s="15">
        <v>82.040685618106508</v>
      </c>
      <c r="BI15" s="15">
        <v>83.18120709521753</v>
      </c>
      <c r="BJ15" s="15">
        <v>84.263671019006864</v>
      </c>
      <c r="BK15" s="15">
        <v>85.526868097260419</v>
      </c>
      <c r="BL15" s="15">
        <v>87.045142002530696</v>
      </c>
      <c r="BM15" s="15">
        <v>88.497633147016472</v>
      </c>
      <c r="BN15" s="15">
        <v>89.778586076651465</v>
      </c>
      <c r="BO15" s="15">
        <v>89.778586076651465</v>
      </c>
      <c r="BP15" s="15">
        <v>90.617023240162837</v>
      </c>
      <c r="BQ15" s="15">
        <v>91.586864883350913</v>
      </c>
      <c r="BR15" s="15">
        <v>92.604279664852669</v>
      </c>
      <c r="BS15" s="15">
        <v>93.498159641659271</v>
      </c>
      <c r="BT15" s="15">
        <v>94.686831411637272</v>
      </c>
      <c r="BU15" s="15">
        <v>95.936491722739646</v>
      </c>
      <c r="BV15" s="15">
        <v>98.050784064467791</v>
      </c>
      <c r="BW15" s="15">
        <v>100</v>
      </c>
      <c r="BX15" s="16">
        <v>100.95273490442061</v>
      </c>
      <c r="BY15" s="15">
        <v>102.02771950560366</v>
      </c>
      <c r="BZ15" s="15">
        <v>103.9068665828961</v>
      </c>
      <c r="CA15" s="15">
        <v>104.59707893216788</v>
      </c>
      <c r="CB15" s="15">
        <v>105.2591977858534</v>
      </c>
      <c r="CC15" s="15">
        <v>105.89293463769465</v>
      </c>
      <c r="CD15" s="15">
        <v>106.31128175077305</v>
      </c>
      <c r="CE15" s="15">
        <v>106.95720316592627</v>
      </c>
      <c r="CF15" s="15">
        <v>107.70768429996104</v>
      </c>
      <c r="CG15" s="15">
        <v>107.82592945481848</v>
      </c>
      <c r="CH15" s="15">
        <v>107.92356848935295</v>
      </c>
      <c r="CI15" s="15">
        <v>108.16414323772132</v>
      </c>
      <c r="CJ15" s="15">
        <v>108.47595794690612</v>
      </c>
      <c r="CK15" s="15">
        <v>109.17050091160831</v>
      </c>
      <c r="CL15" s="15">
        <v>109.70649755952209</v>
      </c>
      <c r="CM15" s="15">
        <v>110.23026928308059</v>
      </c>
      <c r="CN15" s="15">
        <v>110.78974187836749</v>
      </c>
      <c r="CO15" s="15">
        <v>111.36166957266475</v>
      </c>
      <c r="CP15" s="15">
        <v>111.67471261797715</v>
      </c>
      <c r="CQ15" s="15">
        <v>112.04710840959453</v>
      </c>
      <c r="CR15" s="15">
        <v>112.19459896009612</v>
      </c>
      <c r="CS15" s="15">
        <v>112.39357596167811</v>
      </c>
      <c r="CT15" s="15">
        <v>112.50685756144536</v>
      </c>
      <c r="CU15" s="15">
        <v>112.54942602128568</v>
      </c>
      <c r="CV15" s="15">
        <v>112.66189431321574</v>
      </c>
      <c r="CW15" s="15">
        <v>112.86209418209738</v>
      </c>
      <c r="CX15" s="15">
        <v>113.01602623622588</v>
      </c>
      <c r="CY15" s="15">
        <v>113.12657375353909</v>
      </c>
      <c r="CZ15" s="15">
        <v>113.31008593680821</v>
      </c>
      <c r="DA15" s="15">
        <v>113.53155538317961</v>
      </c>
      <c r="DB15" s="15">
        <v>113.7462171915309</v>
      </c>
      <c r="DC15" s="15">
        <v>114.02051198858312</v>
      </c>
      <c r="DD15" s="15">
        <v>114.70320751236575</v>
      </c>
      <c r="DE15" s="15">
        <v>115.40786635841289</v>
      </c>
      <c r="DF15" s="15">
        <v>116.45578799074261</v>
      </c>
      <c r="DG15" s="15">
        <v>117.24770130928836</v>
      </c>
      <c r="DH15" s="15">
        <v>118.1698597963215</v>
      </c>
      <c r="DI15" s="15">
        <v>119.00564276725531</v>
      </c>
      <c r="DJ15" s="15">
        <v>119.8980959759069</v>
      </c>
      <c r="DK15" s="15">
        <v>120.40330210218613</v>
      </c>
      <c r="DL15" s="15">
        <v>120.78445758802087</v>
      </c>
      <c r="DM15" s="15">
        <v>121.19831488596373</v>
      </c>
      <c r="DN15" s="15">
        <v>121.62365892681062</v>
      </c>
      <c r="DO15" s="15">
        <v>122.21431137358252</v>
      </c>
      <c r="DP15" s="15">
        <v>131.19438017920504</v>
      </c>
      <c r="DQ15" s="15">
        <v>132.20771124789252</v>
      </c>
      <c r="DR15" s="15">
        <v>132.69812314877714</v>
      </c>
      <c r="DS15" s="15">
        <v>133.21446729660079</v>
      </c>
      <c r="DT15" s="15">
        <v>133.83653440054707</v>
      </c>
      <c r="DU15" s="15">
        <v>134.4251431619733</v>
      </c>
      <c r="DV15" s="15">
        <v>135.69751428675849</v>
      </c>
      <c r="DW15" s="15">
        <v>136.69521427817551</v>
      </c>
      <c r="DX15" s="15">
        <v>138.00624062000114</v>
      </c>
      <c r="DY15" s="15">
        <v>139.2141322711615</v>
      </c>
      <c r="DZ15" s="15">
        <v>139.70383076128235</v>
      </c>
      <c r="EA15" s="15">
        <v>140.11453866662592</v>
      </c>
      <c r="EB15" s="15">
        <v>140.11453866662592</v>
      </c>
      <c r="EC15" s="27">
        <v>140.11453866662592</v>
      </c>
      <c r="ED15" s="27">
        <v>140.11531472634192</v>
      </c>
      <c r="EE15" s="15">
        <v>140.11531472634192</v>
      </c>
      <c r="EF15" s="15">
        <v>140.11531472634192</v>
      </c>
      <c r="EG15" s="15">
        <v>140.11531472634192</v>
      </c>
      <c r="EH15" s="15">
        <v>140.11531472634192</v>
      </c>
    </row>
    <row r="16" spans="2:171" ht="15" customHeight="1" x14ac:dyDescent="0.2">
      <c r="B16" s="20" t="s">
        <v>20</v>
      </c>
      <c r="C16" s="11" t="s">
        <v>7</v>
      </c>
      <c r="D16" s="15">
        <v>68.081023180077963</v>
      </c>
      <c r="E16" s="15">
        <v>68.081023180077963</v>
      </c>
      <c r="F16" s="15">
        <v>68.081023180077963</v>
      </c>
      <c r="G16" s="15">
        <v>68.081023180077963</v>
      </c>
      <c r="H16" s="15">
        <v>68.081023180077963</v>
      </c>
      <c r="I16" s="15">
        <v>69.040295909233976</v>
      </c>
      <c r="J16" s="15">
        <v>69.47177343528692</v>
      </c>
      <c r="K16" s="15">
        <v>69.47177343528692</v>
      </c>
      <c r="L16" s="15">
        <v>69.47177343528692</v>
      </c>
      <c r="M16" s="15">
        <v>69.47177343528692</v>
      </c>
      <c r="N16" s="15">
        <v>69.47177343528692</v>
      </c>
      <c r="O16" s="15">
        <v>69.47177343528692</v>
      </c>
      <c r="P16" s="15">
        <v>74.158747385379726</v>
      </c>
      <c r="Q16" s="15">
        <v>75.328509947246076</v>
      </c>
      <c r="R16" s="15">
        <v>75.551023792950218</v>
      </c>
      <c r="S16" s="15">
        <v>75.551023792950218</v>
      </c>
      <c r="T16" s="15">
        <v>75.551023792950218</v>
      </c>
      <c r="U16" s="15">
        <v>75.551023792950218</v>
      </c>
      <c r="V16" s="15">
        <v>75.551023792950218</v>
      </c>
      <c r="W16" s="15">
        <v>75.551023792950218</v>
      </c>
      <c r="X16" s="15">
        <v>75.551023792950218</v>
      </c>
      <c r="Y16" s="15">
        <v>75.551023792950218</v>
      </c>
      <c r="Z16" s="15">
        <v>75.551023792950218</v>
      </c>
      <c r="AA16" s="15">
        <v>75.551023792950218</v>
      </c>
      <c r="AB16" s="15">
        <v>88.309129327550821</v>
      </c>
      <c r="AC16" s="15">
        <v>88.309129327550821</v>
      </c>
      <c r="AD16" s="15">
        <v>88.309129327550821</v>
      </c>
      <c r="AE16" s="15">
        <v>88.309129327550821</v>
      </c>
      <c r="AF16" s="15">
        <v>88.309129327550821</v>
      </c>
      <c r="AG16" s="15">
        <v>88.309129327550821</v>
      </c>
      <c r="AH16" s="15">
        <v>88.309129327550821</v>
      </c>
      <c r="AI16" s="15">
        <v>88.309129327550821</v>
      </c>
      <c r="AJ16" s="15">
        <v>88.309129327550821</v>
      </c>
      <c r="AK16" s="15">
        <v>88.309129327550821</v>
      </c>
      <c r="AL16" s="15">
        <v>88.309129327550821</v>
      </c>
      <c r="AM16" s="15">
        <v>88.309129327550821</v>
      </c>
      <c r="AN16" s="15">
        <v>88.309129327550821</v>
      </c>
      <c r="AO16" s="15">
        <v>88.309129327550821</v>
      </c>
      <c r="AP16" s="15">
        <v>88.309129327550821</v>
      </c>
      <c r="AQ16" s="15">
        <v>88.309129327550821</v>
      </c>
      <c r="AR16" s="15">
        <v>88.309129327550821</v>
      </c>
      <c r="AS16" s="15">
        <v>88.309129327550821</v>
      </c>
      <c r="AT16" s="15">
        <v>88.309129327550821</v>
      </c>
      <c r="AU16" s="15">
        <v>88.309129327550821</v>
      </c>
      <c r="AV16" s="15">
        <v>88.309129327550821</v>
      </c>
      <c r="AW16" s="15">
        <v>88.309129327550821</v>
      </c>
      <c r="AX16" s="15">
        <v>88.309129327550821</v>
      </c>
      <c r="AY16" s="15">
        <v>88.309129327550821</v>
      </c>
      <c r="AZ16" s="15">
        <v>88.309129327550821</v>
      </c>
      <c r="BA16" s="15">
        <v>89.091331347001571</v>
      </c>
      <c r="BB16" s="15">
        <v>89.091331347001571</v>
      </c>
      <c r="BC16" s="15">
        <v>89.091331347001571</v>
      </c>
      <c r="BD16" s="15">
        <v>89.091331347001571</v>
      </c>
      <c r="BE16" s="15">
        <v>89.091331347001571</v>
      </c>
      <c r="BF16" s="15">
        <v>89.091331347001571</v>
      </c>
      <c r="BG16" s="15">
        <v>89.091331347001571</v>
      </c>
      <c r="BH16" s="15">
        <v>89.091331347001571</v>
      </c>
      <c r="BI16" s="15">
        <v>89.091331347001571</v>
      </c>
      <c r="BJ16" s="15">
        <v>89.091331347001571</v>
      </c>
      <c r="BK16" s="15">
        <v>89.091331347001571</v>
      </c>
      <c r="BL16" s="15">
        <v>95.008636019765277</v>
      </c>
      <c r="BM16" s="15">
        <v>100</v>
      </c>
      <c r="BN16" s="15">
        <v>100</v>
      </c>
      <c r="BO16" s="15">
        <v>100</v>
      </c>
      <c r="BP16" s="15">
        <v>100</v>
      </c>
      <c r="BQ16" s="15">
        <v>100</v>
      </c>
      <c r="BR16" s="15">
        <v>100</v>
      </c>
      <c r="BS16" s="15">
        <v>100</v>
      </c>
      <c r="BT16" s="15">
        <v>100</v>
      </c>
      <c r="BU16" s="15">
        <v>100</v>
      </c>
      <c r="BV16" s="15">
        <v>100</v>
      </c>
      <c r="BW16" s="15">
        <v>100</v>
      </c>
      <c r="BX16" s="16">
        <v>100.23970519376016</v>
      </c>
      <c r="BY16" s="15">
        <v>100.24297296784574</v>
      </c>
      <c r="BZ16" s="15">
        <v>100.24297296784574</v>
      </c>
      <c r="CA16" s="15">
        <v>100.24297296784574</v>
      </c>
      <c r="CB16" s="15">
        <v>100.24297296784574</v>
      </c>
      <c r="CC16" s="15">
        <v>100.24297296784574</v>
      </c>
      <c r="CD16" s="15">
        <v>100.24297296784574</v>
      </c>
      <c r="CE16" s="15">
        <v>100.35128049656169</v>
      </c>
      <c r="CF16" s="15">
        <v>101.63883781083112</v>
      </c>
      <c r="CG16" s="15">
        <v>101.63883781083112</v>
      </c>
      <c r="CH16" s="15">
        <v>101.63883781083112</v>
      </c>
      <c r="CI16" s="15">
        <v>101.63883781083112</v>
      </c>
      <c r="CJ16" s="15">
        <v>101.63883781083112</v>
      </c>
      <c r="CK16" s="15">
        <v>101.63883781083112</v>
      </c>
      <c r="CL16" s="15">
        <v>101.63883781083112</v>
      </c>
      <c r="CM16" s="15">
        <v>101.63883781083112</v>
      </c>
      <c r="CN16" s="15">
        <v>101.63883781083112</v>
      </c>
      <c r="CO16" s="15">
        <v>101.63883781083112</v>
      </c>
      <c r="CP16" s="15">
        <v>101.65595126338422</v>
      </c>
      <c r="CQ16" s="15">
        <v>101.65595126338422</v>
      </c>
      <c r="CR16" s="15">
        <v>101.65595126338422</v>
      </c>
      <c r="CS16" s="15">
        <v>101.65595126338422</v>
      </c>
      <c r="CT16" s="15">
        <v>101.65595126338422</v>
      </c>
      <c r="CU16" s="15">
        <v>101.65595126338422</v>
      </c>
      <c r="CV16" s="15">
        <v>101.65595126338422</v>
      </c>
      <c r="CW16" s="15">
        <v>101.65595126338422</v>
      </c>
      <c r="CX16" s="15">
        <v>101.65595126338422</v>
      </c>
      <c r="CY16" s="15">
        <v>101.65595126338422</v>
      </c>
      <c r="CZ16" s="15">
        <v>101.65595126338422</v>
      </c>
      <c r="DA16" s="15">
        <v>101.65595126338422</v>
      </c>
      <c r="DB16" s="15">
        <v>101.65595126338422</v>
      </c>
      <c r="DC16" s="15">
        <v>101.70917302358595</v>
      </c>
      <c r="DD16" s="15">
        <v>107.49734957191551</v>
      </c>
      <c r="DE16" s="15">
        <v>107.51577272345733</v>
      </c>
      <c r="DF16" s="15">
        <v>107.51577272345733</v>
      </c>
      <c r="DG16" s="15">
        <v>107.51577272345733</v>
      </c>
      <c r="DH16" s="15">
        <v>107.51577272345733</v>
      </c>
      <c r="DI16" s="15">
        <v>107.51577272345733</v>
      </c>
      <c r="DJ16" s="15">
        <v>107.51577272345733</v>
      </c>
      <c r="DK16" s="15">
        <v>107.51577272345733</v>
      </c>
      <c r="DL16" s="15">
        <v>107.51577272345733</v>
      </c>
      <c r="DM16" s="15">
        <v>107.51577272345733</v>
      </c>
      <c r="DN16" s="15">
        <v>107.52296321374162</v>
      </c>
      <c r="DO16" s="15">
        <v>107.52296321374162</v>
      </c>
      <c r="DP16" s="15">
        <v>107.52296321374162</v>
      </c>
      <c r="DQ16" s="15">
        <v>107.52296321374162</v>
      </c>
      <c r="DR16" s="15">
        <v>107.52296321374162</v>
      </c>
      <c r="DS16" s="15">
        <v>107.52296321374162</v>
      </c>
      <c r="DT16" s="15">
        <v>107.52296321374162</v>
      </c>
      <c r="DU16" s="15">
        <v>107.52296321374162</v>
      </c>
      <c r="DV16" s="15">
        <v>107.52296321374162</v>
      </c>
      <c r="DW16" s="15">
        <v>107.52296321374162</v>
      </c>
      <c r="DX16" s="15">
        <v>107.52296321374162</v>
      </c>
      <c r="DY16" s="15">
        <v>107.52296321374162</v>
      </c>
      <c r="DZ16" s="15">
        <v>107.52296321374162</v>
      </c>
      <c r="EA16" s="15">
        <v>107.53274957754817</v>
      </c>
      <c r="EB16" s="15">
        <v>136.31156351945896</v>
      </c>
      <c r="EC16" s="27">
        <v>136.31156351945896</v>
      </c>
      <c r="ED16" s="27">
        <v>136.31156351945896</v>
      </c>
      <c r="EE16" s="15">
        <v>136.31156351945896</v>
      </c>
      <c r="EF16" s="15">
        <v>136.31156351945896</v>
      </c>
      <c r="EG16" s="15">
        <v>136.31156351945896</v>
      </c>
      <c r="EH16" s="15">
        <v>136.31156351945896</v>
      </c>
    </row>
    <row r="17" spans="2:138" ht="15" customHeight="1" x14ac:dyDescent="0.2">
      <c r="B17" s="20" t="s">
        <v>21</v>
      </c>
      <c r="C17" s="13" t="s">
        <v>8</v>
      </c>
      <c r="D17" s="15">
        <v>34.434620640795501</v>
      </c>
      <c r="E17" s="15">
        <v>34.54572172258424</v>
      </c>
      <c r="F17" s="15">
        <v>34.584111896168409</v>
      </c>
      <c r="G17" s="15">
        <v>34.619722636057901</v>
      </c>
      <c r="H17" s="15">
        <v>34.669552756630779</v>
      </c>
      <c r="I17" s="15">
        <v>34.669552756630779</v>
      </c>
      <c r="J17" s="15">
        <v>34.836065391006599</v>
      </c>
      <c r="K17" s="15">
        <v>35.033657741372203</v>
      </c>
      <c r="L17" s="15">
        <v>35.356306898303849</v>
      </c>
      <c r="M17" s="15">
        <v>35.662922955514262</v>
      </c>
      <c r="N17" s="15">
        <v>35.97930674779667</v>
      </c>
      <c r="O17" s="15">
        <v>36.39015774780151</v>
      </c>
      <c r="P17" s="15">
        <v>36.59019233893585</v>
      </c>
      <c r="Q17" s="15">
        <v>37.308484328428186</v>
      </c>
      <c r="R17" s="15">
        <v>38.214357860431527</v>
      </c>
      <c r="S17" s="15">
        <v>39.625109997564685</v>
      </c>
      <c r="T17" s="15">
        <v>41.03061957326458</v>
      </c>
      <c r="U17" s="15">
        <v>42.529182136327336</v>
      </c>
      <c r="V17" s="15">
        <v>43.739097843949097</v>
      </c>
      <c r="W17" s="15">
        <v>44.641621895513225</v>
      </c>
      <c r="X17" s="15">
        <v>46.306463570112676</v>
      </c>
      <c r="Y17" s="15">
        <v>47.907866912477189</v>
      </c>
      <c r="Z17" s="15">
        <v>48.41982238605587</v>
      </c>
      <c r="AA17" s="15">
        <v>49.406129892113093</v>
      </c>
      <c r="AB17" s="15">
        <v>49.990078187174916</v>
      </c>
      <c r="AC17" s="15">
        <v>50.599334086341877</v>
      </c>
      <c r="AD17" s="15">
        <v>51.081960772567648</v>
      </c>
      <c r="AE17" s="15">
        <v>51.836152758072664</v>
      </c>
      <c r="AF17" s="15">
        <v>52.695503207412052</v>
      </c>
      <c r="AG17" s="15">
        <v>53.642957634343233</v>
      </c>
      <c r="AH17" s="15">
        <v>55.087151319475645</v>
      </c>
      <c r="AI17" s="15">
        <v>56.614442241369325</v>
      </c>
      <c r="AJ17" s="15">
        <v>57.630653958965937</v>
      </c>
      <c r="AK17" s="15">
        <v>58.743334987346444</v>
      </c>
      <c r="AL17" s="15">
        <v>59.153344362499524</v>
      </c>
      <c r="AM17" s="15">
        <v>59.725435189373066</v>
      </c>
      <c r="AN17" s="15">
        <v>60.4194038467623</v>
      </c>
      <c r="AO17" s="15">
        <v>61.162810724817021</v>
      </c>
      <c r="AP17" s="15">
        <v>62.206496331580638</v>
      </c>
      <c r="AQ17" s="15">
        <v>62.824396740039553</v>
      </c>
      <c r="AR17" s="15">
        <v>63.594330011719336</v>
      </c>
      <c r="AS17" s="15">
        <v>64.689482184069789</v>
      </c>
      <c r="AT17" s="15">
        <v>65.589801762992522</v>
      </c>
      <c r="AU17" s="15">
        <v>66.485100767916535</v>
      </c>
      <c r="AV17" s="15">
        <v>67.622013801740124</v>
      </c>
      <c r="AW17" s="15">
        <v>68.476122138862365</v>
      </c>
      <c r="AX17" s="15">
        <v>69.356959501670431</v>
      </c>
      <c r="AY17" s="15">
        <v>70.858418941538716</v>
      </c>
      <c r="AZ17" s="15">
        <v>71.841391663004998</v>
      </c>
      <c r="BA17" s="15">
        <v>72.523532726155011</v>
      </c>
      <c r="BB17" s="15">
        <v>73.180597114481998</v>
      </c>
      <c r="BC17" s="15">
        <v>73.697888883547265</v>
      </c>
      <c r="BD17" s="15">
        <v>74.341451671985752</v>
      </c>
      <c r="BE17" s="15">
        <v>75.139541738036925</v>
      </c>
      <c r="BF17" s="15">
        <v>75.977364687634804</v>
      </c>
      <c r="BG17" s="15">
        <v>76.787999040524127</v>
      </c>
      <c r="BH17" s="15">
        <v>77.733143025882939</v>
      </c>
      <c r="BI17" s="15">
        <v>78.900066655856477</v>
      </c>
      <c r="BJ17" s="15">
        <v>80.304239207492429</v>
      </c>
      <c r="BK17" s="15">
        <v>81.904079654222684</v>
      </c>
      <c r="BL17" s="15">
        <v>83.312199004582226</v>
      </c>
      <c r="BM17" s="15">
        <v>84.579949802490489</v>
      </c>
      <c r="BN17" s="15">
        <v>86.218800934573181</v>
      </c>
      <c r="BO17" s="15">
        <v>88.307705108559745</v>
      </c>
      <c r="BP17" s="15">
        <v>89.957746820852904</v>
      </c>
      <c r="BQ17" s="15">
        <v>91.770995618102646</v>
      </c>
      <c r="BR17" s="15">
        <v>93.103994057033191</v>
      </c>
      <c r="BS17" s="15">
        <v>94.243253619631858</v>
      </c>
      <c r="BT17" s="15">
        <v>95.497528672510228</v>
      </c>
      <c r="BU17" s="15">
        <v>97.000228956045078</v>
      </c>
      <c r="BV17" s="15">
        <v>98.505426979859081</v>
      </c>
      <c r="BW17" s="15">
        <v>100</v>
      </c>
      <c r="BX17" s="16">
        <v>100.22414676109568</v>
      </c>
      <c r="BY17" s="15">
        <v>101.40126803771432</v>
      </c>
      <c r="BZ17" s="15">
        <v>102.27614549586221</v>
      </c>
      <c r="CA17" s="15">
        <v>103.98233172602298</v>
      </c>
      <c r="CB17" s="15">
        <v>105.66765314630157</v>
      </c>
      <c r="CC17" s="15">
        <v>107.32994146633068</v>
      </c>
      <c r="CD17" s="15">
        <v>109.07548790443695</v>
      </c>
      <c r="CE17" s="15">
        <v>110.76103049056687</v>
      </c>
      <c r="CF17" s="15">
        <v>112.26447289865975</v>
      </c>
      <c r="CG17" s="15">
        <v>112.93709375762131</v>
      </c>
      <c r="CH17" s="15">
        <v>113.70901149654489</v>
      </c>
      <c r="CI17" s="15">
        <v>115.15937824885822</v>
      </c>
      <c r="CJ17" s="15">
        <v>116.66038707614244</v>
      </c>
      <c r="CK17" s="15">
        <v>117.89667960302373</v>
      </c>
      <c r="CL17" s="15">
        <v>119.45041447055371</v>
      </c>
      <c r="CM17" s="15">
        <v>118.19134182586295</v>
      </c>
      <c r="CN17" s="15">
        <v>118.36760143437677</v>
      </c>
      <c r="CO17" s="15">
        <v>118.57295442707337</v>
      </c>
      <c r="CP17" s="15">
        <v>119.98224604554279</v>
      </c>
      <c r="CQ17" s="15">
        <v>121.27579563603068</v>
      </c>
      <c r="CR17" s="15">
        <v>122.49046040150769</v>
      </c>
      <c r="CS17" s="15">
        <v>123.74983014384635</v>
      </c>
      <c r="CT17" s="15">
        <v>125.00200142204913</v>
      </c>
      <c r="CU17" s="15">
        <v>126.28228354398654</v>
      </c>
      <c r="CV17" s="15">
        <v>127.60970676832866</v>
      </c>
      <c r="CW17" s="15">
        <v>128.7217499241884</v>
      </c>
      <c r="CX17" s="15">
        <v>129.88492871339415</v>
      </c>
      <c r="CY17" s="15">
        <v>131.00572318407671</v>
      </c>
      <c r="CZ17" s="15">
        <v>132.26727128111128</v>
      </c>
      <c r="DA17" s="15">
        <v>133.58303945090086</v>
      </c>
      <c r="DB17" s="15">
        <v>134.98224970357361</v>
      </c>
      <c r="DC17" s="15">
        <v>136.54292659109569</v>
      </c>
      <c r="DD17" s="15">
        <v>138.15136489589784</v>
      </c>
      <c r="DE17" s="15">
        <v>140.02542823993363</v>
      </c>
      <c r="DF17" s="15">
        <v>142.01437177997224</v>
      </c>
      <c r="DG17" s="15">
        <v>143.56689787357547</v>
      </c>
      <c r="DH17" s="15">
        <v>145.03884436522483</v>
      </c>
      <c r="DI17" s="15">
        <v>146.74220021038761</v>
      </c>
      <c r="DJ17" s="15">
        <v>148.52342806369188</v>
      </c>
      <c r="DK17" s="15">
        <v>150.89845465166522</v>
      </c>
      <c r="DL17" s="15">
        <v>153.27540619615459</v>
      </c>
      <c r="DM17" s="15">
        <v>155.72552028924486</v>
      </c>
      <c r="DN17" s="15">
        <v>158.34468378490482</v>
      </c>
      <c r="DO17" s="15">
        <v>160.81585980345338</v>
      </c>
      <c r="DP17" s="15">
        <v>163.47746996889927</v>
      </c>
      <c r="DQ17" s="15">
        <v>166.38751715857754</v>
      </c>
      <c r="DR17" s="15">
        <v>169.62733252326825</v>
      </c>
      <c r="DS17" s="15">
        <v>173.05026244439955</v>
      </c>
      <c r="DT17" s="15">
        <v>176.78144433017974</v>
      </c>
      <c r="DU17" s="15">
        <v>180.72381784224388</v>
      </c>
      <c r="DV17" s="15">
        <v>184.64345681803525</v>
      </c>
      <c r="DW17" s="15">
        <v>188.70401621789227</v>
      </c>
      <c r="DX17" s="15">
        <v>191.72243521715654</v>
      </c>
      <c r="DY17" s="15">
        <v>194.84414301687275</v>
      </c>
      <c r="DZ17" s="15">
        <v>197.42045153954743</v>
      </c>
      <c r="EA17" s="15">
        <v>200.3812156826676</v>
      </c>
      <c r="EB17" s="15">
        <v>203.69802998531136</v>
      </c>
      <c r="EC17" s="27">
        <v>205.34216289524724</v>
      </c>
      <c r="ED17" s="27">
        <v>205.90810479238516</v>
      </c>
      <c r="EE17" s="15">
        <v>207.0217921786886</v>
      </c>
      <c r="EF17" s="15">
        <v>207.0217921786886</v>
      </c>
      <c r="EG17" s="15">
        <v>207.0217921786886</v>
      </c>
      <c r="EH17" s="15">
        <v>209.59621705470673</v>
      </c>
    </row>
    <row r="18" spans="2:138" ht="15" customHeight="1" x14ac:dyDescent="0.2">
      <c r="B18" s="20" t="s">
        <v>22</v>
      </c>
      <c r="C18" s="9" t="s">
        <v>9</v>
      </c>
      <c r="D18" s="15">
        <v>30.498570538134345</v>
      </c>
      <c r="E18" s="15">
        <v>30.579669570926082</v>
      </c>
      <c r="F18" s="15">
        <v>30.651852247474988</v>
      </c>
      <c r="G18" s="15">
        <v>30.688934623226842</v>
      </c>
      <c r="H18" s="15">
        <v>30.709800909938085</v>
      </c>
      <c r="I18" s="15">
        <v>30.785313509860579</v>
      </c>
      <c r="J18" s="15">
        <v>30.976687698066563</v>
      </c>
      <c r="K18" s="15">
        <v>31.027322298210485</v>
      </c>
      <c r="L18" s="15">
        <v>31.177176546842738</v>
      </c>
      <c r="M18" s="15">
        <v>31.283528878602368</v>
      </c>
      <c r="N18" s="15">
        <v>31.459849486908332</v>
      </c>
      <c r="O18" s="15">
        <v>31.648826730542979</v>
      </c>
      <c r="P18" s="15">
        <v>31.888332523917885</v>
      </c>
      <c r="Q18" s="15">
        <v>32.431663005805959</v>
      </c>
      <c r="R18" s="15">
        <v>32.968088466668902</v>
      </c>
      <c r="S18" s="15">
        <v>33.317774131428337</v>
      </c>
      <c r="T18" s="15">
        <v>34.138433371123043</v>
      </c>
      <c r="U18" s="15">
        <v>34.887297121275054</v>
      </c>
      <c r="V18" s="15">
        <v>36.298048884974833</v>
      </c>
      <c r="W18" s="15">
        <v>36.812330627568073</v>
      </c>
      <c r="X18" s="15">
        <v>37.974519500082131</v>
      </c>
      <c r="Y18" s="15">
        <v>38.992672666678629</v>
      </c>
      <c r="Z18" s="15">
        <v>40.004629051045313</v>
      </c>
      <c r="AA18" s="15">
        <v>41.071731581808905</v>
      </c>
      <c r="AB18" s="15">
        <v>42.120293500430947</v>
      </c>
      <c r="AC18" s="15">
        <v>43.12765592942597</v>
      </c>
      <c r="AD18" s="15">
        <v>44.082004387081085</v>
      </c>
      <c r="AE18" s="15">
        <v>45.706060837370416</v>
      </c>
      <c r="AF18" s="15">
        <v>47.320436821556598</v>
      </c>
      <c r="AG18" s="15">
        <v>49.109717825418677</v>
      </c>
      <c r="AH18" s="15">
        <v>51.046276782770761</v>
      </c>
      <c r="AI18" s="15">
        <v>53.008180483207482</v>
      </c>
      <c r="AJ18" s="15">
        <v>54.718878010853203</v>
      </c>
      <c r="AK18" s="15">
        <v>56.565846725020499</v>
      </c>
      <c r="AL18" s="15">
        <v>57.211400072882611</v>
      </c>
      <c r="AM18" s="15">
        <v>58.165095460452577</v>
      </c>
      <c r="AN18" s="15">
        <v>59.166231518491529</v>
      </c>
      <c r="AO18" s="15">
        <v>60.115304033463282</v>
      </c>
      <c r="AP18" s="15">
        <v>61.428995796751863</v>
      </c>
      <c r="AQ18" s="15">
        <v>62.689131167110205</v>
      </c>
      <c r="AR18" s="15">
        <v>64.037302016026402</v>
      </c>
      <c r="AS18" s="15">
        <v>65.504285571629723</v>
      </c>
      <c r="AT18" s="15">
        <v>67.158580306480602</v>
      </c>
      <c r="AU18" s="15">
        <v>68.593969056706356</v>
      </c>
      <c r="AV18" s="15">
        <v>70.498937224127886</v>
      </c>
      <c r="AW18" s="15">
        <v>72.205105122041985</v>
      </c>
      <c r="AX18" s="15">
        <v>73.967093391984818</v>
      </c>
      <c r="AY18" s="15">
        <v>74.991094107696043</v>
      </c>
      <c r="AZ18" s="15">
        <v>76.096053085258646</v>
      </c>
      <c r="BA18" s="15">
        <v>76.670083765298571</v>
      </c>
      <c r="BB18" s="15">
        <v>77.504292431999986</v>
      </c>
      <c r="BC18" s="15">
        <v>77.991165956548656</v>
      </c>
      <c r="BD18" s="15">
        <v>78.355467278207485</v>
      </c>
      <c r="BE18" s="15">
        <v>79.171134953117587</v>
      </c>
      <c r="BF18" s="15">
        <v>80.132417686330513</v>
      </c>
      <c r="BG18" s="15">
        <v>81.068760947268174</v>
      </c>
      <c r="BH18" s="15">
        <v>82.155590114549412</v>
      </c>
      <c r="BI18" s="15">
        <v>82.972243799492034</v>
      </c>
      <c r="BJ18" s="15">
        <v>83.872249951514391</v>
      </c>
      <c r="BK18" s="15">
        <v>84.790211485592565</v>
      </c>
      <c r="BL18" s="15">
        <v>85.637883991258491</v>
      </c>
      <c r="BM18" s="15">
        <v>86.619973030397418</v>
      </c>
      <c r="BN18" s="15">
        <v>87.254715414859234</v>
      </c>
      <c r="BO18" s="15">
        <v>88.300656250355303</v>
      </c>
      <c r="BP18" s="15">
        <v>89.623207786277035</v>
      </c>
      <c r="BQ18" s="15">
        <v>91.003703099138448</v>
      </c>
      <c r="BR18" s="15">
        <v>92.181432180733523</v>
      </c>
      <c r="BS18" s="15">
        <v>93.382117817814787</v>
      </c>
      <c r="BT18" s="15">
        <v>95.429022837415033</v>
      </c>
      <c r="BU18" s="15">
        <v>96.844311062302097</v>
      </c>
      <c r="BV18" s="15">
        <v>98.420298440550752</v>
      </c>
      <c r="BW18" s="15">
        <v>100</v>
      </c>
      <c r="BX18" s="16">
        <v>100.16929364568557</v>
      </c>
      <c r="BY18" s="15">
        <v>101.50743697983673</v>
      </c>
      <c r="BZ18" s="15">
        <v>103.09786627155316</v>
      </c>
      <c r="CA18" s="15">
        <v>104.27557706805911</v>
      </c>
      <c r="CB18" s="15">
        <v>105.52476036502347</v>
      </c>
      <c r="CC18" s="15">
        <v>106.83543268398925</v>
      </c>
      <c r="CD18" s="15">
        <v>108.13684354308046</v>
      </c>
      <c r="CE18" s="15">
        <v>109.52943600347105</v>
      </c>
      <c r="CF18" s="15">
        <v>111.05703352449387</v>
      </c>
      <c r="CG18" s="15">
        <v>113.02907697666807</v>
      </c>
      <c r="CH18" s="15">
        <v>115.11824805372279</v>
      </c>
      <c r="CI18" s="15">
        <v>116.97774683103235</v>
      </c>
      <c r="CJ18" s="15">
        <v>118.88388312547404</v>
      </c>
      <c r="CK18" s="15">
        <v>120.32723584121912</v>
      </c>
      <c r="CL18" s="15">
        <v>121.53602586186591</v>
      </c>
      <c r="CM18" s="15">
        <v>122.07939655899726</v>
      </c>
      <c r="CN18" s="15">
        <v>122.9736302849935</v>
      </c>
      <c r="CO18" s="15">
        <v>123.90521617238026</v>
      </c>
      <c r="CP18" s="15">
        <v>125.21495130542586</v>
      </c>
      <c r="CQ18" s="15">
        <v>126.47888950523</v>
      </c>
      <c r="CR18" s="15">
        <v>127.78954592331473</v>
      </c>
      <c r="CS18" s="15">
        <v>129.16858616631538</v>
      </c>
      <c r="CT18" s="15">
        <v>130.58375360253737</v>
      </c>
      <c r="CU18" s="15">
        <v>132.11894868585264</v>
      </c>
      <c r="CV18" s="15">
        <v>133.65349001508008</v>
      </c>
      <c r="CW18" s="15">
        <v>135.17067798807844</v>
      </c>
      <c r="CX18" s="15">
        <v>136.4881320411202</v>
      </c>
      <c r="CY18" s="15">
        <v>137.85569363888891</v>
      </c>
      <c r="CZ18" s="15">
        <v>139.21477739498977</v>
      </c>
      <c r="DA18" s="15">
        <v>140.70345027635369</v>
      </c>
      <c r="DB18" s="15">
        <v>142.23791906871176</v>
      </c>
      <c r="DC18" s="15">
        <v>143.74018613336025</v>
      </c>
      <c r="DD18" s="15">
        <v>145.41650411774617</v>
      </c>
      <c r="DE18" s="15">
        <v>147.17491213882258</v>
      </c>
      <c r="DF18" s="15">
        <v>149.17261546586198</v>
      </c>
      <c r="DG18" s="15">
        <v>152.20190885375197</v>
      </c>
      <c r="DH18" s="15">
        <v>155.25788052170938</v>
      </c>
      <c r="DI18" s="15">
        <v>158.39051695951966</v>
      </c>
      <c r="DJ18" s="15">
        <v>161.53728252857843</v>
      </c>
      <c r="DK18" s="15">
        <v>163.8242513277921</v>
      </c>
      <c r="DL18" s="15">
        <v>165.85459188649705</v>
      </c>
      <c r="DM18" s="15">
        <v>167.8619512060626</v>
      </c>
      <c r="DN18" s="15">
        <v>169.99778907428674</v>
      </c>
      <c r="DO18" s="15">
        <v>172.24844458734304</v>
      </c>
      <c r="DP18" s="15">
        <v>174.46357366534727</v>
      </c>
      <c r="DQ18" s="15">
        <v>177.03252611092637</v>
      </c>
      <c r="DR18" s="15">
        <v>180.32328536468009</v>
      </c>
      <c r="DS18" s="15">
        <v>183.77831779725139</v>
      </c>
      <c r="DT18" s="15">
        <v>187.55192670687444</v>
      </c>
      <c r="DU18" s="15">
        <v>189.98291482826681</v>
      </c>
      <c r="DV18" s="15">
        <v>192.60977622945933</v>
      </c>
      <c r="DW18" s="15">
        <v>195.01165422831897</v>
      </c>
      <c r="DX18" s="15">
        <v>197.58429853090348</v>
      </c>
      <c r="DY18" s="15">
        <v>198.83472890207128</v>
      </c>
      <c r="DZ18" s="15">
        <v>200.47218361589887</v>
      </c>
      <c r="EA18" s="15">
        <v>201.73423492256916</v>
      </c>
      <c r="EB18" s="15">
        <v>203.99447798216505</v>
      </c>
      <c r="EC18" s="27">
        <v>206.15925780839589</v>
      </c>
      <c r="ED18" s="27">
        <v>208.03806913125814</v>
      </c>
      <c r="EE18" s="15">
        <v>209.07097811006494</v>
      </c>
      <c r="EF18" s="15">
        <v>209.07305345953225</v>
      </c>
      <c r="EG18" s="15">
        <v>209.14039986500103</v>
      </c>
      <c r="EH18" s="15">
        <v>210.13874923040672</v>
      </c>
    </row>
    <row r="19" spans="2:138" ht="15" customHeight="1" x14ac:dyDescent="0.2"/>
    <row r="20" spans="2:138" ht="15" customHeight="1" x14ac:dyDescent="0.2"/>
    <row r="21" spans="2:138" ht="15" customHeight="1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0.13522326397247753</v>
      </c>
      <c r="E23" s="15">
        <v>0.47433295424529831</v>
      </c>
      <c r="F23" s="15">
        <v>0.49404923155525182</v>
      </c>
      <c r="G23" s="15">
        <v>0.46502290255048706</v>
      </c>
      <c r="H23" s="15">
        <v>0.52911704759428346</v>
      </c>
      <c r="I23" s="15">
        <v>0.62906485165568427</v>
      </c>
      <c r="J23" s="15">
        <v>0.5912529225829104</v>
      </c>
      <c r="K23" s="15">
        <v>0.69836171730888452</v>
      </c>
      <c r="L23" s="15">
        <v>0.76782015066372367</v>
      </c>
      <c r="M23" s="15">
        <v>0.7960829132684637</v>
      </c>
      <c r="N23" s="15">
        <v>0.90317920139398211</v>
      </c>
      <c r="O23" s="15">
        <v>1.0935543339163587</v>
      </c>
      <c r="P23" s="15">
        <v>2.0796254157258574</v>
      </c>
      <c r="Q23" s="15">
        <v>3.1463029261572757</v>
      </c>
      <c r="R23" s="15">
        <v>2.831776644855168</v>
      </c>
      <c r="S23" s="15">
        <v>2.6760514749988715</v>
      </c>
      <c r="T23" s="15">
        <v>2.7446926868858412</v>
      </c>
      <c r="U23" s="15">
        <v>2.951221928954169</v>
      </c>
      <c r="V23" s="15">
        <v>4.3948332280700413</v>
      </c>
      <c r="W23" s="15">
        <v>2.9946017872727992</v>
      </c>
      <c r="X23" s="15">
        <v>2.0261608800621076</v>
      </c>
      <c r="Y23" s="15">
        <v>1.0503489990997537</v>
      </c>
      <c r="Z23" s="15">
        <v>1.7449366773748949</v>
      </c>
      <c r="AA23" s="15">
        <v>2.0927922807172337</v>
      </c>
      <c r="AB23" s="15">
        <v>2.1866150485359839</v>
      </c>
      <c r="AC23" s="15">
        <v>1.5420771052784232</v>
      </c>
      <c r="AD23" s="15">
        <v>1.6670671014418872</v>
      </c>
      <c r="AE23" s="15">
        <v>1.9083184619414766</v>
      </c>
      <c r="AF23" s="15">
        <v>1.9492614001542989</v>
      </c>
      <c r="AG23" s="15">
        <v>1.981102896634269</v>
      </c>
      <c r="AH23" s="15">
        <v>2.1503957403776752</v>
      </c>
      <c r="AI23" s="15">
        <v>1.8825990181115202</v>
      </c>
      <c r="AJ23" s="15">
        <v>1.5752794544331152</v>
      </c>
      <c r="AK23" s="15">
        <v>1.55078589007951</v>
      </c>
      <c r="AL23" s="15">
        <v>1.0194598337208305</v>
      </c>
      <c r="AM23" s="15">
        <v>1.1048799657514365</v>
      </c>
      <c r="AN23" s="15">
        <v>1.2928142390698554</v>
      </c>
      <c r="AO23" s="15">
        <v>1.3865175117501423</v>
      </c>
      <c r="AP23" s="15">
        <v>1.3300977600319897</v>
      </c>
      <c r="AQ23" s="15">
        <v>1.1001626022391804</v>
      </c>
      <c r="AR23" s="15">
        <v>1.3764012038269868</v>
      </c>
      <c r="AS23" s="15">
        <v>1.5775844994534509</v>
      </c>
      <c r="AT23" s="15">
        <v>1.370309965457281</v>
      </c>
      <c r="AU23" s="15">
        <v>1.3750885751705937</v>
      </c>
      <c r="AV23" s="15">
        <v>1.5154606150144474</v>
      </c>
      <c r="AW23" s="15">
        <v>1.3492197868375797</v>
      </c>
      <c r="AX23" s="15">
        <v>1.3860497152716249</v>
      </c>
      <c r="AY23" s="15">
        <v>1.2456388294933731</v>
      </c>
      <c r="AZ23" s="15">
        <v>1.3045674299969789</v>
      </c>
      <c r="BA23" s="15">
        <v>0.92016008466688959</v>
      </c>
      <c r="BB23" s="15">
        <v>0.81830603291254533</v>
      </c>
      <c r="BC23" s="15">
        <v>0.71783223465399715</v>
      </c>
      <c r="BD23" s="15">
        <v>0.85307413520636999</v>
      </c>
      <c r="BE23" s="15">
        <v>1.0462111852784943</v>
      </c>
      <c r="BF23" s="15">
        <v>1.692741770312594</v>
      </c>
      <c r="BG23" s="15">
        <v>1.3307718805522768</v>
      </c>
      <c r="BH23" s="15">
        <v>1.3012138558486868</v>
      </c>
      <c r="BI23" s="15">
        <v>1.3374271978238426</v>
      </c>
      <c r="BJ23" s="15">
        <v>1.4023217076278343</v>
      </c>
      <c r="BK23" s="15">
        <v>1.9651888828099686</v>
      </c>
      <c r="BL23" s="15">
        <v>2.0149855523826403</v>
      </c>
      <c r="BM23" s="15">
        <v>2.1648999275891185</v>
      </c>
      <c r="BN23" s="15">
        <v>2.3667828114961083</v>
      </c>
      <c r="BO23" s="15">
        <v>2.4148965623119807</v>
      </c>
      <c r="BP23" s="15">
        <v>1.8578802171084874</v>
      </c>
      <c r="BQ23" s="15">
        <v>1.9073494877662966</v>
      </c>
      <c r="BR23" s="15">
        <v>1.6162035610583416</v>
      </c>
      <c r="BS23" s="15">
        <v>1.3132545986323692</v>
      </c>
      <c r="BT23" s="15">
        <v>1.4093620567498135</v>
      </c>
      <c r="BU23" s="15">
        <v>1.4751799080936649</v>
      </c>
      <c r="BV23" s="15">
        <v>1.8452912367802554</v>
      </c>
      <c r="BW23" s="15">
        <v>1.9301407876779422</v>
      </c>
      <c r="BX23" s="15">
        <v>1.4806124508045144</v>
      </c>
      <c r="BY23" s="15">
        <v>1.5506959509079081</v>
      </c>
      <c r="BZ23" s="15">
        <v>1.5195239321076315</v>
      </c>
      <c r="CA23" s="15">
        <v>1.8844394020137258</v>
      </c>
      <c r="CB23" s="15">
        <v>1.9404495928041001</v>
      </c>
      <c r="CC23" s="15">
        <v>1.9840515322578938</v>
      </c>
      <c r="CD23" s="15">
        <v>2.1382659153514965</v>
      </c>
      <c r="CE23" s="15">
        <v>2.021438763588975</v>
      </c>
      <c r="CF23" s="15">
        <v>2.1391680908715074</v>
      </c>
      <c r="CG23" s="15">
        <v>2.0862081017772169</v>
      </c>
      <c r="CH23" s="15">
        <v>2.1196680003802157</v>
      </c>
      <c r="CI23" s="15">
        <v>2.0776354458029118</v>
      </c>
      <c r="CJ23" s="15">
        <v>2.0357853880305754</v>
      </c>
      <c r="CK23" s="15">
        <v>1.8203124466300835</v>
      </c>
      <c r="CL23" s="15">
        <v>1.347515419571792</v>
      </c>
      <c r="CM23" s="15">
        <v>1.014528009542488</v>
      </c>
      <c r="CN23" s="15">
        <v>1.0429424227773154</v>
      </c>
      <c r="CO23" s="15">
        <v>0.8435261092576809</v>
      </c>
      <c r="CP23" s="15">
        <v>0.92724784640564906</v>
      </c>
      <c r="CQ23" s="15">
        <v>0.86369268588393311</v>
      </c>
      <c r="CR23" s="15">
        <v>0.79271536820444055</v>
      </c>
      <c r="CS23" s="15">
        <v>0.76312881974578772</v>
      </c>
      <c r="CT23" s="15">
        <v>0.80956484036849474</v>
      </c>
      <c r="CU23" s="15">
        <v>0.74023559090807112</v>
      </c>
      <c r="CV23" s="15">
        <v>0.75624741799833828</v>
      </c>
      <c r="CW23" s="15">
        <v>0.76891585528717599</v>
      </c>
      <c r="CX23" s="15">
        <v>0.69503878933529961</v>
      </c>
      <c r="CY23" s="15">
        <v>0.75270792114032758</v>
      </c>
      <c r="CZ23" s="15">
        <v>0.78562415710250377</v>
      </c>
      <c r="DA23" s="15">
        <v>0.98990187445487265</v>
      </c>
      <c r="DB23" s="15">
        <v>1.028632884640345</v>
      </c>
      <c r="DC23" s="15">
        <v>1.1583933120515582</v>
      </c>
      <c r="DD23" s="15">
        <v>1.2444312019170809</v>
      </c>
      <c r="DE23" s="15">
        <v>1.2955078968557956</v>
      </c>
      <c r="DF23" s="15">
        <v>1.4076027671285516</v>
      </c>
      <c r="DG23" s="15">
        <v>1.4713883321246186</v>
      </c>
      <c r="DH23" s="15">
        <v>1.5846581417458196</v>
      </c>
      <c r="DI23" s="15">
        <v>1.7731167288320506</v>
      </c>
      <c r="DJ23" s="15">
        <v>1.8262637921063742</v>
      </c>
      <c r="DK23" s="15">
        <v>2.0046136319996464</v>
      </c>
      <c r="DL23" s="15">
        <v>2.5060097690959253</v>
      </c>
      <c r="DM23" s="15">
        <v>1.3991367612679539</v>
      </c>
      <c r="DN23" s="15">
        <v>1.3166694188979449</v>
      </c>
      <c r="DO23" s="15">
        <v>1.4074156155926119</v>
      </c>
      <c r="DP23" s="15">
        <v>1.42878897160044</v>
      </c>
      <c r="DQ23" s="15">
        <v>1.3876460594954239</v>
      </c>
      <c r="DR23" s="15">
        <v>1.6457301600200083</v>
      </c>
      <c r="DS23" s="15">
        <v>1.6940086025100385</v>
      </c>
      <c r="DT23" s="15">
        <v>1.7821253822422563</v>
      </c>
      <c r="DU23" s="15">
        <v>1.6335538793180007</v>
      </c>
      <c r="DV23" s="15">
        <v>1.5638459255834789</v>
      </c>
      <c r="DW23" s="15">
        <v>1.4715096074586711</v>
      </c>
      <c r="DX23" s="15">
        <v>1.4086692489585033</v>
      </c>
      <c r="DY23" s="15">
        <v>1.7781842390497644</v>
      </c>
      <c r="DZ23" s="15">
        <v>2.2989403174833285</v>
      </c>
      <c r="EA23" s="15">
        <v>1.0276119727883497</v>
      </c>
      <c r="EB23" s="15">
        <v>0.99710326881195499</v>
      </c>
      <c r="EC23" s="15">
        <v>0.7326086938422236</v>
      </c>
      <c r="ED23" s="15">
        <v>0.60412873813993428</v>
      </c>
      <c r="EE23" s="15">
        <v>0.51770150665642234</v>
      </c>
      <c r="EF23" s="15">
        <v>0.14357989679760408</v>
      </c>
      <c r="EG23" s="15">
        <v>0.24303343328504923</v>
      </c>
      <c r="EH23" s="15">
        <v>0.59014643781536336</v>
      </c>
    </row>
    <row r="24" spans="2:138" ht="15" customHeight="1" x14ac:dyDescent="0.2">
      <c r="B24" s="20" t="s">
        <v>0</v>
      </c>
      <c r="C24" s="9" t="s">
        <v>25</v>
      </c>
      <c r="D24" s="15">
        <v>4.2105852364059615E-2</v>
      </c>
      <c r="E24" s="15">
        <v>0.88174735801698034</v>
      </c>
      <c r="F24" s="15">
        <v>0.72597020072511498</v>
      </c>
      <c r="G24" s="15">
        <v>0.70337050173205284</v>
      </c>
      <c r="H24" s="15">
        <v>0.39589562479898177</v>
      </c>
      <c r="I24" s="15">
        <v>0.86917310400600911</v>
      </c>
      <c r="J24" s="15">
        <v>1.0172996295753762</v>
      </c>
      <c r="K24" s="15">
        <v>1.0706341729498092</v>
      </c>
      <c r="L24" s="15">
        <v>1.0406161939360032</v>
      </c>
      <c r="M24" s="15">
        <v>1.1331911639387329</v>
      </c>
      <c r="N24" s="15">
        <v>1.5603529180735762</v>
      </c>
      <c r="O24" s="15">
        <v>1.7500769522646067</v>
      </c>
      <c r="P24" s="15">
        <v>1.0403518285451838</v>
      </c>
      <c r="Q24" s="15">
        <v>4.5028554046465388</v>
      </c>
      <c r="R24" s="15">
        <v>4.2823531907221195</v>
      </c>
      <c r="S24" s="15">
        <v>3.7385955793592558</v>
      </c>
      <c r="T24" s="15">
        <v>3.5697290646574658</v>
      </c>
      <c r="U24" s="15">
        <v>3.6971635382170547</v>
      </c>
      <c r="V24" s="15">
        <v>6.3827769564919237</v>
      </c>
      <c r="W24" s="15">
        <v>3.8951806202565535</v>
      </c>
      <c r="X24" s="15">
        <v>2.0067864020674619</v>
      </c>
      <c r="Y24" s="15">
        <v>0.64486423190679432</v>
      </c>
      <c r="Z24" s="15">
        <v>0.57894400674550184</v>
      </c>
      <c r="AA24" s="15">
        <v>1.9146636299403212</v>
      </c>
      <c r="AB24" s="15">
        <v>1.6353031866776178</v>
      </c>
      <c r="AC24" s="15">
        <v>0.97110409258951336</v>
      </c>
      <c r="AD24" s="15">
        <v>1.619753786927248</v>
      </c>
      <c r="AE24" s="15">
        <v>1.5799893350215513</v>
      </c>
      <c r="AF24" s="15">
        <v>1.64458070245324</v>
      </c>
      <c r="AG24" s="15">
        <v>1.6304870348546245</v>
      </c>
      <c r="AH24" s="15">
        <v>1.7233017847125609</v>
      </c>
      <c r="AI24" s="15">
        <v>1.1578506926180694</v>
      </c>
      <c r="AJ24" s="15">
        <v>0.90019428292362136</v>
      </c>
      <c r="AK24" s="15">
        <v>1.3257702628445713</v>
      </c>
      <c r="AL24" s="15">
        <v>1.2945935253946033</v>
      </c>
      <c r="AM24" s="15">
        <v>1.1581990274459315</v>
      </c>
      <c r="AN24" s="15">
        <v>1.3526727476998417</v>
      </c>
      <c r="AO24" s="15">
        <v>1.3060328042254525</v>
      </c>
      <c r="AP24" s="15">
        <v>1.6566547871456976</v>
      </c>
      <c r="AQ24" s="15">
        <v>1.5586257825212328</v>
      </c>
      <c r="AR24" s="15">
        <v>1.3564829634283626</v>
      </c>
      <c r="AS24" s="15">
        <v>1.5496656057407705</v>
      </c>
      <c r="AT24" s="15">
        <v>1.2335409556179115</v>
      </c>
      <c r="AU24" s="15">
        <v>1.4659565512038313</v>
      </c>
      <c r="AV24" s="15">
        <v>1.1674213260591983</v>
      </c>
      <c r="AW24" s="15">
        <v>1.2577336508582135</v>
      </c>
      <c r="AX24" s="15">
        <v>1.2880383444043844</v>
      </c>
      <c r="AY24" s="15">
        <v>1.1865797522634125</v>
      </c>
      <c r="AZ24" s="15">
        <v>1.2886508854371215</v>
      </c>
      <c r="BA24" s="15">
        <v>1.3011972119740989</v>
      </c>
      <c r="BB24" s="15">
        <v>1.1530182866759304</v>
      </c>
      <c r="BC24" s="15">
        <v>0.96357495386716607</v>
      </c>
      <c r="BD24" s="15">
        <v>1.1076409137859287</v>
      </c>
      <c r="BE24" s="15">
        <v>1.2383406403164514</v>
      </c>
      <c r="BF24" s="15">
        <v>1.5195936864046615</v>
      </c>
      <c r="BG24" s="15">
        <v>1.572451432132226</v>
      </c>
      <c r="BH24" s="15">
        <v>1.3865080290870679</v>
      </c>
      <c r="BI24" s="15">
        <v>1.8577461390110557</v>
      </c>
      <c r="BJ24" s="15">
        <v>1.6480561321716749</v>
      </c>
      <c r="BK24" s="15">
        <v>2.6947632914789352</v>
      </c>
      <c r="BL24" s="15">
        <v>2.6333659653754609</v>
      </c>
      <c r="BM24" s="15">
        <v>2.9132885507852961</v>
      </c>
      <c r="BN24" s="15">
        <v>3.0524907412792857</v>
      </c>
      <c r="BO24" s="15">
        <v>3.8522017980738781</v>
      </c>
      <c r="BP24" s="15">
        <v>2.1655714546732696</v>
      </c>
      <c r="BQ24" s="15">
        <v>2.3480140635154783</v>
      </c>
      <c r="BR24" s="15">
        <v>2.0123780874033343</v>
      </c>
      <c r="BS24" s="15">
        <v>1.525775931929644</v>
      </c>
      <c r="BT24" s="15">
        <v>1.674854169815859</v>
      </c>
      <c r="BU24" s="15">
        <v>1.7688991748043179</v>
      </c>
      <c r="BV24" s="15">
        <v>2.0376432298374425</v>
      </c>
      <c r="BW24" s="15">
        <v>2.3577852641561776</v>
      </c>
      <c r="BX24" s="15">
        <v>2.3494405778633904</v>
      </c>
      <c r="BY24" s="15">
        <v>1.8127790846940144</v>
      </c>
      <c r="BZ24" s="15">
        <v>1.7964219079024986</v>
      </c>
      <c r="CA24" s="15">
        <v>2.4533200947918914</v>
      </c>
      <c r="CB24" s="15">
        <v>2.5399947279095159</v>
      </c>
      <c r="CC24" s="15">
        <v>2.6210582650238621</v>
      </c>
      <c r="CD24" s="15">
        <v>2.9251143497478864</v>
      </c>
      <c r="CE24" s="15">
        <v>2.7084503162202935</v>
      </c>
      <c r="CF24" s="15">
        <v>2.8087867322668103</v>
      </c>
      <c r="CG24" s="15">
        <v>2.8410678787983272</v>
      </c>
      <c r="CH24" s="15">
        <v>2.8813646709600533</v>
      </c>
      <c r="CI24" s="15">
        <v>2.6848661756287555</v>
      </c>
      <c r="CJ24" s="15">
        <v>2.6264808349089463</v>
      </c>
      <c r="CK24" s="15">
        <v>2.3708440212919299</v>
      </c>
      <c r="CL24" s="15">
        <v>1.648530707189451</v>
      </c>
      <c r="CM24" s="15">
        <v>1.3360348818532799</v>
      </c>
      <c r="CN24" s="15">
        <v>1.3187744842314544</v>
      </c>
      <c r="CO24" s="15">
        <v>1.04883497788488</v>
      </c>
      <c r="CP24" s="15">
        <v>1.1454519348910566</v>
      </c>
      <c r="CQ24" s="15">
        <v>1.0428863825741956</v>
      </c>
      <c r="CR24" s="15">
        <v>0.95306362253180055</v>
      </c>
      <c r="CS24" s="15">
        <v>0.87401223949650841</v>
      </c>
      <c r="CT24" s="15">
        <v>0.91499597100495578</v>
      </c>
      <c r="CU24" s="15">
        <v>0.85505464402761788</v>
      </c>
      <c r="CV24" s="15">
        <v>0.87464551226599951</v>
      </c>
      <c r="CW24" s="15">
        <v>0.8991441472392836</v>
      </c>
      <c r="CX24" s="15">
        <v>0.81269895004025727</v>
      </c>
      <c r="CY24" s="15">
        <v>0.88140855899854387</v>
      </c>
      <c r="CZ24" s="15">
        <v>0.9376360908710808</v>
      </c>
      <c r="DA24" s="15">
        <v>1.0994756454479671</v>
      </c>
      <c r="DB24" s="15">
        <v>1.2798173336629759</v>
      </c>
      <c r="DC24" s="15">
        <v>1.4744802312842182</v>
      </c>
      <c r="DD24" s="15">
        <v>1.5076561141387828</v>
      </c>
      <c r="DE24" s="15">
        <v>1.6733257123788121</v>
      </c>
      <c r="DF24" s="15">
        <v>1.8083896207539141</v>
      </c>
      <c r="DG24" s="15">
        <v>1.8601709754892966</v>
      </c>
      <c r="DH24" s="15">
        <v>1.9111246346758008</v>
      </c>
      <c r="DI24" s="15">
        <v>2.1786698942138401</v>
      </c>
      <c r="DJ24" s="15">
        <v>2.2333221471644293</v>
      </c>
      <c r="DK24" s="15">
        <v>2.496904772717599</v>
      </c>
      <c r="DL24" s="15">
        <v>0.65290536457287374</v>
      </c>
      <c r="DM24" s="15">
        <v>0.73803624428552439</v>
      </c>
      <c r="DN24" s="15">
        <v>1.575097391535877</v>
      </c>
      <c r="DO24" s="15">
        <v>1.6307921087245205</v>
      </c>
      <c r="DP24" s="15">
        <v>1.6128079467650593</v>
      </c>
      <c r="DQ24" s="15">
        <v>1.6735815415215711</v>
      </c>
      <c r="DR24" s="15">
        <v>2.0170810930730596</v>
      </c>
      <c r="DS24" s="15">
        <v>2.0689698888622985</v>
      </c>
      <c r="DT24" s="15">
        <v>2.1437165264334368</v>
      </c>
      <c r="DU24" s="15">
        <v>1.9856683057025748</v>
      </c>
      <c r="DV24" s="15">
        <v>1.7708539150657998</v>
      </c>
      <c r="DW24" s="15">
        <v>1.8000807097364486</v>
      </c>
      <c r="DX24" s="15">
        <v>1.7407589884926153</v>
      </c>
      <c r="DY24" s="15">
        <v>1.8257639661583909</v>
      </c>
      <c r="DZ24" s="15">
        <v>0.90431658171421248</v>
      </c>
      <c r="EA24" s="15">
        <v>0.89109599275676032</v>
      </c>
      <c r="EB24" s="15">
        <v>0.91831687561942488</v>
      </c>
      <c r="EC24" s="15">
        <v>0.84260331671561062</v>
      </c>
      <c r="ED24" s="15">
        <v>0.65569744810549935</v>
      </c>
      <c r="EE24" s="15">
        <v>0.60863611842630405</v>
      </c>
      <c r="EF24" s="15">
        <v>0.16267556549971118</v>
      </c>
      <c r="EG24" s="15">
        <v>0.32390791508491645</v>
      </c>
      <c r="EH24" s="15">
        <v>0.75565374606776459</v>
      </c>
    </row>
    <row r="25" spans="2:138" ht="15" customHeight="1" x14ac:dyDescent="0.2">
      <c r="B25" s="21" t="s">
        <v>1</v>
      </c>
      <c r="C25" s="9" t="s">
        <v>2</v>
      </c>
      <c r="D25" s="15">
        <v>0.19360676949382594</v>
      </c>
      <c r="E25" s="15">
        <v>1.7668629560217539</v>
      </c>
      <c r="F25" s="15">
        <v>0.50131631210497574</v>
      </c>
      <c r="G25" s="15">
        <v>0.45422776170636325</v>
      </c>
      <c r="H25" s="15">
        <v>4.2724726272822977E-2</v>
      </c>
      <c r="I25" s="15">
        <v>0.13341034544764341</v>
      </c>
      <c r="J25" s="15">
        <v>0.59975212789726129</v>
      </c>
      <c r="K25" s="15">
        <v>0.90650907539723846</v>
      </c>
      <c r="L25" s="15">
        <v>1.0903140619007843</v>
      </c>
      <c r="M25" s="15">
        <v>1.3347754380756527</v>
      </c>
      <c r="N25" s="15">
        <v>1.1026486543805731</v>
      </c>
      <c r="O25" s="15">
        <v>1.5635299912935636</v>
      </c>
      <c r="P25" s="15">
        <v>0.61920408017419959</v>
      </c>
      <c r="Q25" s="15">
        <v>2.0743264665193237</v>
      </c>
      <c r="R25" s="15">
        <v>2.1314405340428095</v>
      </c>
      <c r="S25" s="15">
        <v>1.8117833612323722</v>
      </c>
      <c r="T25" s="15">
        <v>2.4029869313720837</v>
      </c>
      <c r="U25" s="15">
        <v>3.187263961705213</v>
      </c>
      <c r="V25" s="15">
        <v>3.8037079555505784</v>
      </c>
      <c r="W25" s="15">
        <v>3.0016322286974031</v>
      </c>
      <c r="X25" s="15">
        <v>2.0235017269421007</v>
      </c>
      <c r="Y25" s="15">
        <v>1.501329441609883</v>
      </c>
      <c r="Z25" s="15">
        <v>1.5307310851549545</v>
      </c>
      <c r="AA25" s="15">
        <v>3.5034361330911139</v>
      </c>
      <c r="AB25" s="15">
        <v>4.7214921442091224</v>
      </c>
      <c r="AC25" s="15">
        <v>4.038176742115354</v>
      </c>
      <c r="AD25" s="15">
        <v>3.2080461426236866</v>
      </c>
      <c r="AE25" s="15">
        <v>3.9159263247108669</v>
      </c>
      <c r="AF25" s="15">
        <v>3.9037524760630049</v>
      </c>
      <c r="AG25" s="15">
        <v>4.2607466538432561</v>
      </c>
      <c r="AH25" s="15">
        <v>4.538375615058925</v>
      </c>
      <c r="AI25" s="15">
        <v>3.6875624733111039</v>
      </c>
      <c r="AJ25" s="15">
        <v>3.0649927949419009</v>
      </c>
      <c r="AK25" s="15">
        <v>2.2880055813867699</v>
      </c>
      <c r="AL25" s="15">
        <v>1.2742244023834957</v>
      </c>
      <c r="AM25" s="15">
        <v>1.9696384021414417</v>
      </c>
      <c r="AN25" s="15">
        <v>2.1340757296518689</v>
      </c>
      <c r="AO25" s="15">
        <v>1.5390530999467558</v>
      </c>
      <c r="AP25" s="15">
        <v>1.9266730818921616</v>
      </c>
      <c r="AQ25" s="15">
        <v>1.692711511374938</v>
      </c>
      <c r="AR25" s="15">
        <v>1.6502408021323589</v>
      </c>
      <c r="AS25" s="15">
        <v>1.6270241403060055</v>
      </c>
      <c r="AT25" s="15">
        <v>1.3866868276194282</v>
      </c>
      <c r="AU25" s="15">
        <v>1.5902259420669083</v>
      </c>
      <c r="AV25" s="15">
        <v>1.4188164570164474</v>
      </c>
      <c r="AW25" s="15">
        <v>1.113585310644936</v>
      </c>
      <c r="AX25" s="15">
        <v>1.1453399451395399</v>
      </c>
      <c r="AY25" s="15">
        <v>1.2225168188724211</v>
      </c>
      <c r="AZ25" s="15">
        <v>1.2473818598604396</v>
      </c>
      <c r="BA25" s="15">
        <v>1.7290671191916545</v>
      </c>
      <c r="BB25" s="15">
        <v>1.2090830611888066</v>
      </c>
      <c r="BC25" s="15">
        <v>1.2845251171805785</v>
      </c>
      <c r="BD25" s="15">
        <v>0.73773429790415435</v>
      </c>
      <c r="BE25" s="15">
        <v>1.0145610959922351</v>
      </c>
      <c r="BF25" s="15">
        <v>1.1738762807711964</v>
      </c>
      <c r="BG25" s="15">
        <v>1.1404965660785109</v>
      </c>
      <c r="BH25" s="15">
        <v>1.6435696325556108</v>
      </c>
      <c r="BI25" s="15">
        <v>1.3022921201976629</v>
      </c>
      <c r="BJ25" s="15">
        <v>2.4459927514027839</v>
      </c>
      <c r="BK25" s="15">
        <v>2.5991155668597514</v>
      </c>
      <c r="BL25" s="15">
        <v>2.4710236107436998</v>
      </c>
      <c r="BM25" s="15">
        <v>2.4398600335672143</v>
      </c>
      <c r="BN25" s="15">
        <v>2.1391182060635003</v>
      </c>
      <c r="BO25" s="15">
        <v>1.4997253083626845</v>
      </c>
      <c r="BP25" s="15">
        <v>1.9025715331642914</v>
      </c>
      <c r="BQ25" s="15">
        <v>1.8430927829965071</v>
      </c>
      <c r="BR25" s="15">
        <v>1.5340694401748749</v>
      </c>
      <c r="BS25" s="15">
        <v>1.3810565170041684</v>
      </c>
      <c r="BT25" s="15">
        <v>1.3054468680767712</v>
      </c>
      <c r="BU25" s="15">
        <v>1.5475232187226879</v>
      </c>
      <c r="BV25" s="15">
        <v>1.6893693657120963</v>
      </c>
      <c r="BW25" s="15">
        <v>1.63114268054197</v>
      </c>
      <c r="BX25" s="15">
        <v>0.49700722105619377</v>
      </c>
      <c r="BY25" s="15">
        <v>1.3622485458620588</v>
      </c>
      <c r="BZ25" s="15">
        <v>1.2945284532204226</v>
      </c>
      <c r="CA25" s="15">
        <v>1.7387318515651202</v>
      </c>
      <c r="CB25" s="15">
        <v>1.6848779548673747</v>
      </c>
      <c r="CC25" s="15">
        <v>1.6488640854096133</v>
      </c>
      <c r="CD25" s="15">
        <v>2.8009139738073117</v>
      </c>
      <c r="CE25" s="15">
        <v>2.375426160011628</v>
      </c>
      <c r="CF25" s="15">
        <v>2.2626682894793362</v>
      </c>
      <c r="CG25" s="15">
        <v>1.9030170522122347</v>
      </c>
      <c r="CH25" s="15">
        <v>1.9296519262824745</v>
      </c>
      <c r="CI25" s="15">
        <v>2.6458014247160406</v>
      </c>
      <c r="CJ25" s="15">
        <v>2.6612370124368852</v>
      </c>
      <c r="CK25" s="15">
        <v>2.6099643404436108</v>
      </c>
      <c r="CL25" s="15">
        <v>2.1429394075490364</v>
      </c>
      <c r="CM25" s="15">
        <v>0.37915022070002635</v>
      </c>
      <c r="CN25" s="15">
        <v>1.2849584607029101</v>
      </c>
      <c r="CO25" s="15">
        <v>1.1330470598398961</v>
      </c>
      <c r="CP25" s="15">
        <v>1.1771151073694597</v>
      </c>
      <c r="CQ25" s="15">
        <v>1.0460843639953339</v>
      </c>
      <c r="CR25" s="15">
        <v>1.0348127589937945</v>
      </c>
      <c r="CS25" s="15">
        <v>1.0503212877073622</v>
      </c>
      <c r="CT25" s="15">
        <v>0.86445858594188962</v>
      </c>
      <c r="CU25" s="15">
        <v>0.69209515979942182</v>
      </c>
      <c r="CV25" s="15">
        <v>0.69873546744014448</v>
      </c>
      <c r="CW25" s="15">
        <v>0.5773520509600587</v>
      </c>
      <c r="CX25" s="15">
        <v>0.61000914802988859</v>
      </c>
      <c r="CY25" s="15">
        <v>0.61547576208194243</v>
      </c>
      <c r="CZ25" s="15">
        <v>0.57953219016411595</v>
      </c>
      <c r="DA25" s="15">
        <v>0.63489950862110334</v>
      </c>
      <c r="DB25" s="15">
        <v>0.56677127705222574</v>
      </c>
      <c r="DC25" s="15">
        <v>0.64139074987427591</v>
      </c>
      <c r="DD25" s="15">
        <v>0.87796948206715797</v>
      </c>
      <c r="DE25" s="15">
        <v>0.88621313596514995</v>
      </c>
      <c r="DF25" s="15">
        <v>0.93391805357090618</v>
      </c>
      <c r="DG25" s="15">
        <v>1.0037816157952477</v>
      </c>
      <c r="DH25" s="15">
        <v>1.4576827652906985</v>
      </c>
      <c r="DI25" s="15">
        <v>1.5325089218903685</v>
      </c>
      <c r="DJ25" s="15">
        <v>1.5307021366166538</v>
      </c>
      <c r="DK25" s="15">
        <v>1.4820291509539061</v>
      </c>
      <c r="DL25" s="15">
        <v>1.5046491871502781</v>
      </c>
      <c r="DM25" s="15">
        <v>1.5225299404894059</v>
      </c>
      <c r="DN25" s="15">
        <v>1.5561389100017919</v>
      </c>
      <c r="DO25" s="15">
        <v>1.6090119281033139</v>
      </c>
      <c r="DP25" s="15">
        <v>1.64393684741664</v>
      </c>
      <c r="DQ25" s="15">
        <v>1.6763196761040717</v>
      </c>
      <c r="DR25" s="15">
        <v>1.8599880306886121</v>
      </c>
      <c r="DS25" s="15">
        <v>1.8373193945033961</v>
      </c>
      <c r="DT25" s="15">
        <v>1.9574793344224304</v>
      </c>
      <c r="DU25" s="15">
        <v>2.0726022505576083</v>
      </c>
      <c r="DV25" s="15">
        <v>2.0996355509239208</v>
      </c>
      <c r="DW25" s="15">
        <v>1.0249134653979866</v>
      </c>
      <c r="DX25" s="15">
        <v>1.1231053653209244</v>
      </c>
      <c r="DY25" s="15">
        <v>0.55826295066299281</v>
      </c>
      <c r="DZ25" s="15">
        <v>0.7218611260551171</v>
      </c>
      <c r="EA25" s="15">
        <v>0.41237606179886654</v>
      </c>
      <c r="EB25" s="15">
        <v>0.46677523194773585</v>
      </c>
      <c r="EC25" s="15">
        <v>5.5571085477140514E-2</v>
      </c>
      <c r="ED25" s="15">
        <v>0.41346126391547955</v>
      </c>
      <c r="EE25" s="15">
        <v>0.21747349818257078</v>
      </c>
      <c r="EF25" s="15">
        <v>0</v>
      </c>
      <c r="EG25" s="15">
        <v>0.40753616180731456</v>
      </c>
      <c r="EH25" s="15">
        <v>0.90277581008105301</v>
      </c>
    </row>
    <row r="26" spans="2:138" ht="15" customHeight="1" x14ac:dyDescent="0.2">
      <c r="B26" s="20" t="s">
        <v>11</v>
      </c>
      <c r="C26" s="9" t="s">
        <v>12</v>
      </c>
      <c r="D26" s="15">
        <v>5.9084824580722284E-2</v>
      </c>
      <c r="E26" s="15">
        <v>0</v>
      </c>
      <c r="F26" s="15">
        <v>0.4431585521269028</v>
      </c>
      <c r="G26" s="15">
        <v>0.3465587261573404</v>
      </c>
      <c r="H26" s="15">
        <v>0.17035365659327795</v>
      </c>
      <c r="I26" s="15">
        <v>0.19847900840797195</v>
      </c>
      <c r="J26" s="15">
        <v>0.11072985733775909</v>
      </c>
      <c r="K26" s="15">
        <v>0.62258987731938475</v>
      </c>
      <c r="L26" s="15">
        <v>0.89350012030591586</v>
      </c>
      <c r="M26" s="15">
        <v>0.99679756343545023</v>
      </c>
      <c r="N26" s="15">
        <v>0.34194583381643895</v>
      </c>
      <c r="O26" s="15">
        <v>0.56952940993519974</v>
      </c>
      <c r="P26" s="15">
        <v>0.49110993931805069</v>
      </c>
      <c r="Q26" s="15">
        <v>1.9868190840992384</v>
      </c>
      <c r="R26" s="15">
        <v>2.0172305910773503</v>
      </c>
      <c r="S26" s="15">
        <v>2.4958175368601445</v>
      </c>
      <c r="T26" s="15">
        <v>2.576324263368619</v>
      </c>
      <c r="U26" s="15">
        <v>3.2069051944235696</v>
      </c>
      <c r="V26" s="15">
        <v>3.3116129197396731</v>
      </c>
      <c r="W26" s="15">
        <v>2.8092201162862835</v>
      </c>
      <c r="X26" s="15">
        <v>2.55030327876527</v>
      </c>
      <c r="Y26" s="15">
        <v>0.1245850436205842</v>
      </c>
      <c r="Z26" s="15">
        <v>0.38257672706527046</v>
      </c>
      <c r="AA26" s="15">
        <v>1.1458844253643576</v>
      </c>
      <c r="AB26" s="15">
        <v>2.8556614626647985</v>
      </c>
      <c r="AC26" s="15">
        <v>4.0886368991271809</v>
      </c>
      <c r="AD26" s="15">
        <v>4.0228907939197285</v>
      </c>
      <c r="AE26" s="15">
        <v>3.4345285975042827</v>
      </c>
      <c r="AF26" s="15">
        <v>3.526439485009675</v>
      </c>
      <c r="AG26" s="15">
        <v>3.455300342199962</v>
      </c>
      <c r="AH26" s="15">
        <v>3.295064879762208</v>
      </c>
      <c r="AI26" s="15">
        <v>3.2823418007581466</v>
      </c>
      <c r="AJ26" s="15">
        <v>3.1125562276616705</v>
      </c>
      <c r="AK26" s="15">
        <v>2.1790691360234433</v>
      </c>
      <c r="AL26" s="15">
        <v>1.4722516863976125</v>
      </c>
      <c r="AM26" s="15">
        <v>1.7947913127879502</v>
      </c>
      <c r="AN26" s="15">
        <v>2.1518876589566673</v>
      </c>
      <c r="AO26" s="15">
        <v>1.4194946932646957</v>
      </c>
      <c r="AP26" s="15">
        <v>0.63338045351646599</v>
      </c>
      <c r="AQ26" s="15">
        <v>1.0005501517119484</v>
      </c>
      <c r="AR26" s="15">
        <v>1.4887896765735604</v>
      </c>
      <c r="AS26" s="15">
        <v>2.049404655395918</v>
      </c>
      <c r="AT26" s="15">
        <v>1.8963863267964882</v>
      </c>
      <c r="AU26" s="15">
        <v>1.7243668168157171</v>
      </c>
      <c r="AV26" s="15">
        <v>2.19162999365399</v>
      </c>
      <c r="AW26" s="15">
        <v>1.6966332519620551</v>
      </c>
      <c r="AX26" s="15">
        <v>1.7635693510915047</v>
      </c>
      <c r="AY26" s="15">
        <v>1.4506511147149865</v>
      </c>
      <c r="AZ26" s="15">
        <v>1.5964671820473342</v>
      </c>
      <c r="BA26" s="15">
        <v>0.49790627508113516</v>
      </c>
      <c r="BB26" s="15">
        <v>0.45503886911379254</v>
      </c>
      <c r="BC26" s="15">
        <v>0.54808349324039796</v>
      </c>
      <c r="BD26" s="15">
        <v>0.63516568617281166</v>
      </c>
      <c r="BE26" s="15">
        <v>0.7312725539348861</v>
      </c>
      <c r="BF26" s="15">
        <v>1.1157436638004725</v>
      </c>
      <c r="BG26" s="15">
        <v>1.4612660383448173</v>
      </c>
      <c r="BH26" s="15">
        <v>1.3170862773720131</v>
      </c>
      <c r="BI26" s="15">
        <v>0.87433529090925788</v>
      </c>
      <c r="BJ26" s="15">
        <v>1.6576024808110219</v>
      </c>
      <c r="BK26" s="15">
        <v>1.8706402308322794</v>
      </c>
      <c r="BL26" s="15">
        <v>2.1546792662865641</v>
      </c>
      <c r="BM26" s="15">
        <v>2.2572593849393883</v>
      </c>
      <c r="BN26" s="15">
        <v>2.0523451056892554</v>
      </c>
      <c r="BO26" s="15">
        <v>0</v>
      </c>
      <c r="BP26" s="15">
        <v>1.8509656477943679</v>
      </c>
      <c r="BQ26" s="15">
        <v>1.582070734969804</v>
      </c>
      <c r="BR26" s="15">
        <v>1.4700841336596113</v>
      </c>
      <c r="BS26" s="15">
        <v>1.3399326240297</v>
      </c>
      <c r="BT26" s="15">
        <v>1.196447949324579</v>
      </c>
      <c r="BU26" s="15">
        <v>1.6972395278186383</v>
      </c>
      <c r="BV26" s="15">
        <v>1.7314992180795343</v>
      </c>
      <c r="BW26" s="15">
        <v>1.6832109224478984</v>
      </c>
      <c r="BX26" s="15">
        <v>0.24710165576750853</v>
      </c>
      <c r="BY26" s="15">
        <v>2.2877920702199361</v>
      </c>
      <c r="BZ26" s="15">
        <v>1.8481525817962847</v>
      </c>
      <c r="CA26" s="15">
        <v>2.1331533946619317</v>
      </c>
      <c r="CB26" s="15">
        <v>2.1036200155731422</v>
      </c>
      <c r="CC26" s="15">
        <v>2.0353363286528463</v>
      </c>
      <c r="CD26" s="15">
        <v>1.785056859989993</v>
      </c>
      <c r="CE26" s="15">
        <v>1.6706140869553252</v>
      </c>
      <c r="CF26" s="15">
        <v>1.8097523381174483</v>
      </c>
      <c r="CG26" s="15">
        <v>2.6867811877448418</v>
      </c>
      <c r="CH26" s="15">
        <v>2.6995039464629684</v>
      </c>
      <c r="CI26" s="15">
        <v>1.1109450902981024</v>
      </c>
      <c r="CJ26" s="15">
        <v>1.146671137659979</v>
      </c>
      <c r="CK26" s="15">
        <v>1.2018048995675201</v>
      </c>
      <c r="CL26" s="15">
        <v>1.2049235659927717</v>
      </c>
      <c r="CM26" s="15">
        <v>-0.63435048553738227</v>
      </c>
      <c r="CN26" s="15">
        <v>0.29421350440146909</v>
      </c>
      <c r="CO26" s="15">
        <v>0.31750072632293325</v>
      </c>
      <c r="CP26" s="15">
        <v>0.30467194924639784</v>
      </c>
      <c r="CQ26" s="15">
        <v>0.21442292442144151</v>
      </c>
      <c r="CR26" s="15">
        <v>0.12079524443240075</v>
      </c>
      <c r="CS26" s="15">
        <v>0.1347856447746949</v>
      </c>
      <c r="CT26" s="15">
        <v>0.42745850491412796</v>
      </c>
      <c r="CU26" s="15">
        <v>0.39660554546976812</v>
      </c>
      <c r="CV26" s="15">
        <v>0.44777809754317843</v>
      </c>
      <c r="CW26" s="15">
        <v>0.45691148572298346</v>
      </c>
      <c r="CX26" s="15">
        <v>0.50535103949802362</v>
      </c>
      <c r="CY26" s="15">
        <v>0.54106271481759904</v>
      </c>
      <c r="CZ26" s="15">
        <v>0.48606836123086339</v>
      </c>
      <c r="DA26" s="15">
        <v>0.55328753169112588</v>
      </c>
      <c r="DB26" s="15">
        <v>0.61123376728460244</v>
      </c>
      <c r="DC26" s="15">
        <v>0.67133722233268145</v>
      </c>
      <c r="DD26" s="15">
        <v>0.61892721422995578</v>
      </c>
      <c r="DE26" s="15">
        <v>0.73583262077161748</v>
      </c>
      <c r="DF26" s="15">
        <v>0.86098383815547663</v>
      </c>
      <c r="DG26" s="15">
        <v>0.93086863554042054</v>
      </c>
      <c r="DH26" s="15">
        <v>1.1683097965040616</v>
      </c>
      <c r="DI26" s="15">
        <v>1.0238781567513087</v>
      </c>
      <c r="DJ26" s="15">
        <v>1.2665472635037958</v>
      </c>
      <c r="DK26" s="15">
        <v>0.80763642148575343</v>
      </c>
      <c r="DL26" s="15">
        <v>0.76434836700605047</v>
      </c>
      <c r="DM26" s="15">
        <v>0.8007401988791969</v>
      </c>
      <c r="DN26" s="15">
        <v>0.9605214418705259</v>
      </c>
      <c r="DO26" s="15">
        <v>0.75575165136289968</v>
      </c>
      <c r="DP26" s="15">
        <v>0.61174524256668406</v>
      </c>
      <c r="DQ26" s="15">
        <v>0.74870178444845692</v>
      </c>
      <c r="DR26" s="15">
        <v>0.57701358431548044</v>
      </c>
      <c r="DS26" s="15">
        <v>0.66418724216904934</v>
      </c>
      <c r="DT26" s="15">
        <v>0.84572188394645309</v>
      </c>
      <c r="DU26" s="15">
        <v>0.86666270802933809</v>
      </c>
      <c r="DV26" s="15">
        <v>1.0192885876571438</v>
      </c>
      <c r="DW26" s="15">
        <v>1.1932158779480346</v>
      </c>
      <c r="DX26" s="15">
        <v>0.98790744846691325</v>
      </c>
      <c r="DY26" s="15">
        <v>0.87923278323583531</v>
      </c>
      <c r="DZ26" s="15">
        <v>0.91473360032745177</v>
      </c>
      <c r="EA26" s="15">
        <v>0.52512047398313655</v>
      </c>
      <c r="EB26" s="15">
        <v>0.43422298954627081</v>
      </c>
      <c r="EC26" s="15">
        <v>0.34196650420655317</v>
      </c>
      <c r="ED26" s="15">
        <v>0.3534178061722173</v>
      </c>
      <c r="EE26" s="15">
        <v>0.57806112801203824</v>
      </c>
      <c r="EF26" s="15">
        <v>0</v>
      </c>
      <c r="EG26" s="15">
        <v>0</v>
      </c>
      <c r="EH26" s="15">
        <v>5.3473815099408739E-2</v>
      </c>
    </row>
    <row r="27" spans="2:138" ht="15" customHeight="1" x14ac:dyDescent="0.2">
      <c r="B27" s="20" t="s">
        <v>13</v>
      </c>
      <c r="C27" s="11" t="s">
        <v>3</v>
      </c>
      <c r="D27" s="15">
        <v>0.13085609970443102</v>
      </c>
      <c r="E27" s="15">
        <v>0</v>
      </c>
      <c r="F27" s="15">
        <v>0.48751500526510938</v>
      </c>
      <c r="G27" s="15">
        <v>0.2270211042714152</v>
      </c>
      <c r="H27" s="15">
        <v>1.0652827670833744</v>
      </c>
      <c r="I27" s="15">
        <v>1.1924138687093233</v>
      </c>
      <c r="J27" s="15">
        <v>0.26034570249862554</v>
      </c>
      <c r="K27" s="15">
        <v>0.41134875248059188</v>
      </c>
      <c r="L27" s="15">
        <v>0.26898131711539008</v>
      </c>
      <c r="M27" s="15">
        <v>2.8290546629520463E-2</v>
      </c>
      <c r="N27" s="15">
        <v>9.3239889220626537E-2</v>
      </c>
      <c r="O27" s="15">
        <v>8.7081133953390122E-2</v>
      </c>
      <c r="P27" s="15">
        <v>6.4258150623729193</v>
      </c>
      <c r="Q27" s="15">
        <v>1.7938664468200756</v>
      </c>
      <c r="R27" s="15">
        <v>0.31388962312487934</v>
      </c>
      <c r="S27" s="15">
        <v>0.91062445066808095</v>
      </c>
      <c r="T27" s="15">
        <v>1.0453773679886211</v>
      </c>
      <c r="U27" s="15">
        <v>1.5365861864314496</v>
      </c>
      <c r="V27" s="15">
        <v>1.3630149586892912</v>
      </c>
      <c r="W27" s="15">
        <v>0.34182096174137655</v>
      </c>
      <c r="X27" s="15">
        <v>0.80980669217254331</v>
      </c>
      <c r="Y27" s="15">
        <v>8.8648120910193029E-3</v>
      </c>
      <c r="Z27" s="15">
        <v>9.3123371226980112E-2</v>
      </c>
      <c r="AA27" s="15">
        <v>2.954018571188044E-2</v>
      </c>
      <c r="AB27" s="15">
        <v>0.55734278171382812</v>
      </c>
      <c r="AC27" s="15">
        <v>0.46045117985316608</v>
      </c>
      <c r="AD27" s="15">
        <v>0.29268803662066034</v>
      </c>
      <c r="AE27" s="15">
        <v>0.87882006433170545</v>
      </c>
      <c r="AF27" s="15">
        <v>1.042245329382979</v>
      </c>
      <c r="AG27" s="15">
        <v>1.3882864402794866</v>
      </c>
      <c r="AH27" s="15">
        <v>2.248455454396094</v>
      </c>
      <c r="AI27" s="15">
        <v>2.3909180972342909</v>
      </c>
      <c r="AJ27" s="15">
        <v>1.4526813125448825</v>
      </c>
      <c r="AK27" s="15">
        <v>5.8647765329240542E-2</v>
      </c>
      <c r="AL27" s="15">
        <v>1.1805444849780002</v>
      </c>
      <c r="AM27" s="15">
        <v>0.26689437005641992</v>
      </c>
      <c r="AN27" s="15">
        <v>0.2076534317860137</v>
      </c>
      <c r="AO27" s="15">
        <v>1.9829438654701335</v>
      </c>
      <c r="AP27" s="15">
        <v>2.266685028309027</v>
      </c>
      <c r="AQ27" s="15">
        <v>4.440359472283717E-2</v>
      </c>
      <c r="AR27" s="15">
        <v>3.458621522476335E-2</v>
      </c>
      <c r="AS27" s="15">
        <v>4.1788589834837353E-2</v>
      </c>
      <c r="AT27" s="15">
        <v>0.28892465966401915</v>
      </c>
      <c r="AU27" s="15">
        <v>3.1165857281891363E-2</v>
      </c>
      <c r="AV27" s="15">
        <v>1.5512630037453903</v>
      </c>
      <c r="AW27" s="15">
        <v>1.1971523056255648</v>
      </c>
      <c r="AX27" s="15">
        <v>1.0596880056262989</v>
      </c>
      <c r="AY27" s="15">
        <v>0.38401164222085526</v>
      </c>
      <c r="AZ27" s="15">
        <v>0.66712776307151955</v>
      </c>
      <c r="BA27" s="15">
        <v>0.22649172185695932</v>
      </c>
      <c r="BB27" s="15">
        <v>4.1533254149641152E-2</v>
      </c>
      <c r="BC27" s="15">
        <v>0.4029640072594276</v>
      </c>
      <c r="BD27" s="15">
        <v>0.1170280429371644</v>
      </c>
      <c r="BE27" s="15">
        <v>7.4237464938534004E-2</v>
      </c>
      <c r="BF27" s="15">
        <v>8.1368842663242589</v>
      </c>
      <c r="BG27" s="15">
        <v>0.28053836450547465</v>
      </c>
      <c r="BH27" s="15">
        <v>0.38567353360183176</v>
      </c>
      <c r="BI27" s="15">
        <v>0.37437953947265612</v>
      </c>
      <c r="BJ27" s="15">
        <v>7.9136999501301375E-2</v>
      </c>
      <c r="BK27" s="15">
        <v>7.8968610495493863E-2</v>
      </c>
      <c r="BL27" s="15">
        <v>6.0112500560506987E-2</v>
      </c>
      <c r="BM27" s="15">
        <v>6.6569040350998421E-2</v>
      </c>
      <c r="BN27" s="15">
        <v>0.72724060065878859</v>
      </c>
      <c r="BO27" s="15">
        <v>0.53976245157858216</v>
      </c>
      <c r="BP27" s="15">
        <v>0.29015921687158652</v>
      </c>
      <c r="BQ27" s="15">
        <v>0.30194485304750174</v>
      </c>
      <c r="BR27" s="15">
        <v>5.5979593624286395E-2</v>
      </c>
      <c r="BS27" s="15">
        <v>0</v>
      </c>
      <c r="BT27" s="15">
        <v>6.9972669867610193E-2</v>
      </c>
      <c r="BU27" s="15">
        <v>0.1084240940894432</v>
      </c>
      <c r="BV27" s="15">
        <v>5.6315518752782623E-2</v>
      </c>
      <c r="BW27" s="15">
        <v>3.2043124195979544E-4</v>
      </c>
      <c r="BX27" s="15">
        <v>0.74628468758616862</v>
      </c>
      <c r="BY27" s="15">
        <v>2.3213174530021234</v>
      </c>
      <c r="BZ27" s="15">
        <v>2.5801434941427317</v>
      </c>
      <c r="CA27" s="15">
        <v>2.1504842148166006</v>
      </c>
      <c r="CB27" s="15">
        <v>2.1067019857893712</v>
      </c>
      <c r="CC27" s="15">
        <v>1.9391668683443726</v>
      </c>
      <c r="CD27" s="15">
        <v>1.0007854076082907</v>
      </c>
      <c r="CE27" s="15">
        <v>0.95369462205351851</v>
      </c>
      <c r="CF27" s="15">
        <v>0.50591296800739372</v>
      </c>
      <c r="CG27" s="15">
        <v>0.55005016443681143</v>
      </c>
      <c r="CH27" s="15">
        <v>0.36913058503131424</v>
      </c>
      <c r="CI27" s="15">
        <v>1.9234858636637142</v>
      </c>
      <c r="CJ27" s="15">
        <v>1.3581018110430989</v>
      </c>
      <c r="CK27" s="15">
        <v>1.030883261665366</v>
      </c>
      <c r="CL27" s="15">
        <v>2.051543654972491</v>
      </c>
      <c r="CM27" s="15">
        <v>3.6764092096337038</v>
      </c>
      <c r="CN27" s="15">
        <v>2.0274181371135995</v>
      </c>
      <c r="CO27" s="15">
        <v>0.88698062751417694</v>
      </c>
      <c r="CP27" s="15">
        <v>0.96994378541140236</v>
      </c>
      <c r="CQ27" s="15">
        <v>1.1294916330672748</v>
      </c>
      <c r="CR27" s="15">
        <v>0.95327704532526525</v>
      </c>
      <c r="CS27" s="15">
        <v>1.3141571164225354</v>
      </c>
      <c r="CT27" s="15">
        <v>1.4317699497845382</v>
      </c>
      <c r="CU27" s="15">
        <v>1.3289280898342923</v>
      </c>
      <c r="CV27" s="15">
        <v>1.2452864106769397</v>
      </c>
      <c r="CW27" s="15">
        <v>1.2180912810270854</v>
      </c>
      <c r="CX27" s="15">
        <v>1.154324720575886</v>
      </c>
      <c r="CY27" s="15">
        <v>1.1985679022541689</v>
      </c>
      <c r="CZ27" s="15">
        <v>1.0373429208391656</v>
      </c>
      <c r="DA27" s="15">
        <v>1.0710717666064511</v>
      </c>
      <c r="DB27" s="15">
        <v>1.0797055111041516</v>
      </c>
      <c r="DC27" s="15">
        <v>1.0580686046514955</v>
      </c>
      <c r="DD27" s="15">
        <v>0.94115261367200276</v>
      </c>
      <c r="DE27" s="15">
        <v>0.90015470034762757</v>
      </c>
      <c r="DF27" s="15">
        <v>0.94451026332320964</v>
      </c>
      <c r="DG27" s="15">
        <v>0.70329813223317217</v>
      </c>
      <c r="DH27" s="15">
        <v>0.95382707346274742</v>
      </c>
      <c r="DI27" s="15">
        <v>1.0540241526135503</v>
      </c>
      <c r="DJ27" s="15">
        <v>1.0645666571262211</v>
      </c>
      <c r="DK27" s="15">
        <v>1.5512231305675499</v>
      </c>
      <c r="DL27" s="15">
        <v>1.8187750757980865</v>
      </c>
      <c r="DM27" s="15">
        <v>0.86690743641437962</v>
      </c>
      <c r="DN27" s="15">
        <v>0.91364592819110158</v>
      </c>
      <c r="DO27" s="15">
        <v>0.67427049929705163</v>
      </c>
      <c r="DP27" s="15">
        <v>0.78917560425746558</v>
      </c>
      <c r="DQ27" s="15">
        <v>0.56826686626465062</v>
      </c>
      <c r="DR27" s="15">
        <v>0.68483353691357252</v>
      </c>
      <c r="DS27" s="15">
        <v>0.75542826389379059</v>
      </c>
      <c r="DT27" s="15">
        <v>0.82907991202796438</v>
      </c>
      <c r="DU27" s="15">
        <v>0.77574429112252119</v>
      </c>
      <c r="DV27" s="15">
        <v>0.4331413454656996</v>
      </c>
      <c r="DW27" s="15">
        <v>0.69384676794064148</v>
      </c>
      <c r="DX27" s="15">
        <v>7.9629175221398896E-2</v>
      </c>
      <c r="DY27" s="15">
        <v>14.799126722064841</v>
      </c>
      <c r="DZ27" s="15">
        <v>0</v>
      </c>
      <c r="EA27" s="15">
        <v>1.6202935604306674</v>
      </c>
      <c r="EB27" s="15">
        <v>0</v>
      </c>
      <c r="EC27" s="15">
        <v>0.18595926997635104</v>
      </c>
      <c r="ED27" s="15">
        <v>0.8722696750115233</v>
      </c>
      <c r="EE27" s="15">
        <v>0.72956617672036828</v>
      </c>
      <c r="EF27" s="15">
        <v>0</v>
      </c>
      <c r="EG27" s="15">
        <v>0</v>
      </c>
      <c r="EH27" s="15">
        <v>0</v>
      </c>
    </row>
    <row r="28" spans="2:138" ht="15" customHeight="1" x14ac:dyDescent="0.2">
      <c r="B28" s="20" t="s">
        <v>14</v>
      </c>
      <c r="C28" s="11" t="s">
        <v>26</v>
      </c>
      <c r="D28" s="15">
        <v>0</v>
      </c>
      <c r="E28" s="15">
        <v>3.6752096888804431E-2</v>
      </c>
      <c r="F28" s="15">
        <v>0.10847699254487964</v>
      </c>
      <c r="G28" s="15">
        <v>0.22408744401003844</v>
      </c>
      <c r="H28" s="15">
        <v>3.5254175134014076E-2</v>
      </c>
      <c r="I28" s="15">
        <v>0.3478016425894026</v>
      </c>
      <c r="J28" s="15">
        <v>6.1367556254182887E-2</v>
      </c>
      <c r="K28" s="15">
        <v>0.36175318037281556</v>
      </c>
      <c r="L28" s="15">
        <v>0.44259354816918517</v>
      </c>
      <c r="M28" s="15">
        <v>0.77685247813728608</v>
      </c>
      <c r="N28" s="15">
        <v>0.42803134053303893</v>
      </c>
      <c r="O28" s="15">
        <v>0.66530454671902817</v>
      </c>
      <c r="P28" s="15">
        <v>0.91032316648831113</v>
      </c>
      <c r="Q28" s="15">
        <v>2.0155340378742039</v>
      </c>
      <c r="R28" s="15">
        <v>2.1510687522476815</v>
      </c>
      <c r="S28" s="15">
        <v>1.6624917148213854</v>
      </c>
      <c r="T28" s="15">
        <v>1.8961049157917103</v>
      </c>
      <c r="U28" s="15">
        <v>3.1960088987642763</v>
      </c>
      <c r="V28" s="15">
        <v>3.5648039252704535</v>
      </c>
      <c r="W28" s="15">
        <v>3.4730301552053504</v>
      </c>
      <c r="X28" s="15">
        <v>2.1488244022976204</v>
      </c>
      <c r="Y28" s="15">
        <v>2.969575724807612</v>
      </c>
      <c r="Z28" s="15">
        <v>2.7812462544797256</v>
      </c>
      <c r="AA28" s="15">
        <v>2.2581300417302259</v>
      </c>
      <c r="AB28" s="15">
        <v>2.2355056066777621</v>
      </c>
      <c r="AC28" s="15">
        <v>2.7543281300401361</v>
      </c>
      <c r="AD28" s="15">
        <v>1.8710463077513708</v>
      </c>
      <c r="AE28" s="15">
        <v>2.1628619223824046</v>
      </c>
      <c r="AF28" s="15">
        <v>2.6226413211837922</v>
      </c>
      <c r="AG28" s="15">
        <v>2.2550514417160059</v>
      </c>
      <c r="AH28" s="15">
        <v>2.3204002268706745</v>
      </c>
      <c r="AI28" s="15">
        <v>2.7680399340076747</v>
      </c>
      <c r="AJ28" s="15">
        <v>2.7115212600294285</v>
      </c>
      <c r="AK28" s="15">
        <v>1.9381733547898534</v>
      </c>
      <c r="AL28" s="15">
        <v>0.56967372845645059</v>
      </c>
      <c r="AM28" s="15">
        <v>1.0242317440879702</v>
      </c>
      <c r="AN28" s="15">
        <v>1.152547029797006</v>
      </c>
      <c r="AO28" s="15">
        <v>0.86623340330942256</v>
      </c>
      <c r="AP28" s="15">
        <v>0.2677329844392915</v>
      </c>
      <c r="AQ28" s="15">
        <v>0.17017350949002719</v>
      </c>
      <c r="AR28" s="15">
        <v>2.4780168918810972</v>
      </c>
      <c r="AS28" s="15">
        <v>2.1947623039501707</v>
      </c>
      <c r="AT28" s="15">
        <v>1.7856199395390462</v>
      </c>
      <c r="AU28" s="15">
        <v>1.3010805250150952</v>
      </c>
      <c r="AV28" s="15">
        <v>1.9383233723937678</v>
      </c>
      <c r="AW28" s="15">
        <v>1.041744605601906</v>
      </c>
      <c r="AX28" s="15">
        <v>1.1881754465643724</v>
      </c>
      <c r="AY28" s="15">
        <v>1.0596104940675133</v>
      </c>
      <c r="AZ28" s="15">
        <v>1.5737364014677127</v>
      </c>
      <c r="BA28" s="15">
        <v>0.3627032437801887</v>
      </c>
      <c r="BB28" s="15">
        <v>0.30062929005558203</v>
      </c>
      <c r="BC28" s="15">
        <v>3.3519579791459364E-2</v>
      </c>
      <c r="BD28" s="15">
        <v>0.39129596683108048</v>
      </c>
      <c r="BE28" s="15">
        <v>1.0376573388546859</v>
      </c>
      <c r="BF28" s="15">
        <v>1.2880503693882446</v>
      </c>
      <c r="BG28" s="15">
        <v>1.5621503375691503</v>
      </c>
      <c r="BH28" s="15">
        <v>1.2557537864711605</v>
      </c>
      <c r="BI28" s="15">
        <v>0.34175795919199459</v>
      </c>
      <c r="BJ28" s="15">
        <v>1.2398991097040124</v>
      </c>
      <c r="BK28" s="15">
        <v>1.3659971072203803</v>
      </c>
      <c r="BL28" s="15">
        <v>1.2355004630545778</v>
      </c>
      <c r="BM28" s="15">
        <v>1.3759009192136062</v>
      </c>
      <c r="BN28" s="15">
        <v>2.487875667944877</v>
      </c>
      <c r="BO28" s="15">
        <v>1.5328584733438788</v>
      </c>
      <c r="BP28" s="15">
        <v>1.6655949084828165</v>
      </c>
      <c r="BQ28" s="15">
        <v>1.7583342722161461</v>
      </c>
      <c r="BR28" s="15">
        <v>1.3263653247201006</v>
      </c>
      <c r="BS28" s="15">
        <v>1.2185465584322515</v>
      </c>
      <c r="BT28" s="15">
        <v>1.7655704725125361</v>
      </c>
      <c r="BU28" s="15">
        <v>1.4282367606257793</v>
      </c>
      <c r="BV28" s="15">
        <v>2.8405801741813548</v>
      </c>
      <c r="BW28" s="15">
        <v>2.310815616024513</v>
      </c>
      <c r="BX28" s="15">
        <v>0.89020630454679406</v>
      </c>
      <c r="BY28" s="15">
        <v>0.8718167097688081</v>
      </c>
      <c r="BZ28" s="15">
        <v>0.8453915253227251</v>
      </c>
      <c r="CA28" s="15">
        <v>1.1949545569441824</v>
      </c>
      <c r="CB28" s="15">
        <v>1.241223735445061</v>
      </c>
      <c r="CC28" s="15">
        <v>1.294388887087635</v>
      </c>
      <c r="CD28" s="15">
        <v>1.2175612127330169</v>
      </c>
      <c r="CE28" s="15">
        <v>1.1487863245361893</v>
      </c>
      <c r="CF28" s="15">
        <v>1.4338026419282528</v>
      </c>
      <c r="CG28" s="15">
        <v>1.7911127771662336</v>
      </c>
      <c r="CH28" s="15">
        <v>1.7685939401272748</v>
      </c>
      <c r="CI28" s="15">
        <v>2.3586776072668414</v>
      </c>
      <c r="CJ28" s="15">
        <v>2.393035848480892</v>
      </c>
      <c r="CK28" s="15">
        <v>2.4088262818710859</v>
      </c>
      <c r="CL28" s="15">
        <v>1.9408687352574958</v>
      </c>
      <c r="CM28" s="15">
        <v>1.898351683749965</v>
      </c>
      <c r="CN28" s="15">
        <v>1.6427110884227289</v>
      </c>
      <c r="CO28" s="15">
        <v>1.4181945737555566</v>
      </c>
      <c r="CP28" s="15">
        <v>1.1240579038615124</v>
      </c>
      <c r="CQ28" s="15">
        <v>1.2682325643742729</v>
      </c>
      <c r="CR28" s="15">
        <v>1.1841571070506234</v>
      </c>
      <c r="CS28" s="15">
        <v>1.1776269141357432</v>
      </c>
      <c r="CT28" s="15">
        <v>1.3225195691928064</v>
      </c>
      <c r="CU28" s="15">
        <v>0.69731707042490143</v>
      </c>
      <c r="CV28" s="15">
        <v>0.72793259008075495</v>
      </c>
      <c r="CW28" s="15">
        <v>0.77708817765291371</v>
      </c>
      <c r="CX28" s="15">
        <v>0</v>
      </c>
      <c r="CY28" s="15">
        <v>0.37603396901954511</v>
      </c>
      <c r="CZ28" s="15">
        <v>0.37639868423451617</v>
      </c>
      <c r="DA28" s="15">
        <v>0.41046187546025692</v>
      </c>
      <c r="DB28" s="15">
        <v>0.67293075145245496</v>
      </c>
      <c r="DC28" s="15">
        <v>0.94196266838761744</v>
      </c>
      <c r="DD28" s="15">
        <v>1.1341623115802548</v>
      </c>
      <c r="DE28" s="15">
        <v>1.1881295250783381</v>
      </c>
      <c r="DF28" s="15">
        <v>1.1221423795975767</v>
      </c>
      <c r="DG28" s="15">
        <v>0.21036301591431084</v>
      </c>
      <c r="DH28" s="15">
        <v>2.0872097740189872</v>
      </c>
      <c r="DI28" s="15">
        <v>2.1371143896811873</v>
      </c>
      <c r="DJ28" s="15">
        <v>2.2752106551653384</v>
      </c>
      <c r="DK28" s="15">
        <v>2.8357881017651891</v>
      </c>
      <c r="DL28" s="15">
        <v>4.177718236140521</v>
      </c>
      <c r="DM28" s="15">
        <v>2.2967795793365582</v>
      </c>
      <c r="DN28" s="15">
        <v>2.4294000890582339</v>
      </c>
      <c r="DO28" s="15">
        <v>2.8714337923115778</v>
      </c>
      <c r="DP28" s="15">
        <v>0.97539235457308848</v>
      </c>
      <c r="DQ28" s="15">
        <v>1.0786314242656942</v>
      </c>
      <c r="DR28" s="15">
        <v>0.83818866883396481</v>
      </c>
      <c r="DS28" s="15">
        <v>0.89373950778268352</v>
      </c>
      <c r="DT28" s="15">
        <v>0.95117234941919548</v>
      </c>
      <c r="DU28" s="15">
        <v>1.0540735548928666</v>
      </c>
      <c r="DV28" s="15">
        <v>1.1843132215647785</v>
      </c>
      <c r="DW28" s="15">
        <v>1.2514924815393726</v>
      </c>
      <c r="DX28" s="15">
        <v>1.3820132144688273</v>
      </c>
      <c r="DY28" s="15">
        <v>1.4374836231947796</v>
      </c>
      <c r="DZ28" s="15">
        <v>1.5192863407123269</v>
      </c>
      <c r="EA28" s="15">
        <v>1.9639580614770864</v>
      </c>
      <c r="EB28" s="15">
        <v>2.1336661748180319</v>
      </c>
      <c r="EC28" s="15">
        <v>2.3608382090495752</v>
      </c>
      <c r="ED28" s="15">
        <v>2.082587310899612</v>
      </c>
      <c r="EE28" s="15">
        <v>1.6454436674433737</v>
      </c>
      <c r="EF28" s="15">
        <v>0.96996508500232892</v>
      </c>
      <c r="EG28" s="15">
        <v>3.3426320977980595E-2</v>
      </c>
      <c r="EH28" s="15">
        <v>1.1240119639748087</v>
      </c>
    </row>
    <row r="29" spans="2:138" ht="15" customHeight="1" x14ac:dyDescent="0.2">
      <c r="B29" s="20" t="s">
        <v>15</v>
      </c>
      <c r="C29" s="11" t="s">
        <v>4</v>
      </c>
      <c r="D29" s="15">
        <v>0</v>
      </c>
      <c r="E29" s="15">
        <v>0.7618488585856511</v>
      </c>
      <c r="F29" s="15">
        <v>0.20030335490579887</v>
      </c>
      <c r="G29" s="15">
        <v>0.26297812820268973</v>
      </c>
      <c r="H29" s="15">
        <v>0.35904487807147234</v>
      </c>
      <c r="I29" s="15">
        <v>1.3806405221028939</v>
      </c>
      <c r="J29" s="15">
        <v>0.11759825161196602</v>
      </c>
      <c r="K29" s="15">
        <v>0.2039870637964043</v>
      </c>
      <c r="L29" s="15">
        <v>1.4568417314955582</v>
      </c>
      <c r="M29" s="15">
        <v>1.1789710255843318</v>
      </c>
      <c r="N29" s="15">
        <v>0.27786656391586462</v>
      </c>
      <c r="O29" s="15">
        <v>0.2997906679970157</v>
      </c>
      <c r="P29" s="15">
        <v>0.89684865912988698</v>
      </c>
      <c r="Q29" s="15">
        <v>1.9390583130128931</v>
      </c>
      <c r="R29" s="15">
        <v>0.76849620783983141</v>
      </c>
      <c r="S29" s="15">
        <v>3.0715462988502225</v>
      </c>
      <c r="T29" s="15">
        <v>1.2278711325611056</v>
      </c>
      <c r="U29" s="15">
        <v>2.0834548997125779</v>
      </c>
      <c r="V29" s="15">
        <v>3.6640534562232006</v>
      </c>
      <c r="W29" s="15">
        <v>1.0541297075172338</v>
      </c>
      <c r="X29" s="15">
        <v>2.3384621719188203</v>
      </c>
      <c r="Y29" s="15">
        <v>0.244002914288032</v>
      </c>
      <c r="Z29" s="15">
        <v>0.47121179930600476</v>
      </c>
      <c r="AA29" s="15">
        <v>3.0185759690538134</v>
      </c>
      <c r="AB29" s="15">
        <v>2.0094756067000787</v>
      </c>
      <c r="AC29" s="15">
        <v>4.1817695905845369</v>
      </c>
      <c r="AD29" s="15">
        <v>3.8296442747727752</v>
      </c>
      <c r="AE29" s="15">
        <v>3.916173766353694</v>
      </c>
      <c r="AF29" s="15">
        <v>2.9093419471285529</v>
      </c>
      <c r="AG29" s="15">
        <v>2.7651948116457703</v>
      </c>
      <c r="AH29" s="15">
        <v>3.1909924722762497</v>
      </c>
      <c r="AI29" s="15">
        <v>3.3709911111388067</v>
      </c>
      <c r="AJ29" s="15">
        <v>3.3528386762667708</v>
      </c>
      <c r="AK29" s="15">
        <v>3.2896252317344334</v>
      </c>
      <c r="AL29" s="15">
        <v>1.072428619803631</v>
      </c>
      <c r="AM29" s="15">
        <v>1.462987244414137</v>
      </c>
      <c r="AN29" s="15">
        <v>1.561879120960711</v>
      </c>
      <c r="AO29" s="15">
        <v>2.0881853717654764</v>
      </c>
      <c r="AP29" s="15">
        <v>0.64741576830719794</v>
      </c>
      <c r="AQ29" s="15">
        <v>1.1988483268335699</v>
      </c>
      <c r="AR29" s="15">
        <v>1.4247618728639821</v>
      </c>
      <c r="AS29" s="15">
        <v>2.6258525840709694</v>
      </c>
      <c r="AT29" s="15">
        <v>2.666476819808679</v>
      </c>
      <c r="AU29" s="15">
        <v>2.3722548678607893</v>
      </c>
      <c r="AV29" s="15">
        <v>2.5148869570877679</v>
      </c>
      <c r="AW29" s="15">
        <v>1.9743336249287324</v>
      </c>
      <c r="AX29" s="15">
        <v>2.0327073462935061</v>
      </c>
      <c r="AY29" s="15">
        <v>2.2980400972775215</v>
      </c>
      <c r="AZ29" s="15">
        <v>2.2750765529894608</v>
      </c>
      <c r="BA29" s="15">
        <v>2.197643505631433</v>
      </c>
      <c r="BB29" s="15">
        <v>1.7587031241200322</v>
      </c>
      <c r="BC29" s="15">
        <v>1.5052640508143327</v>
      </c>
      <c r="BD29" s="15">
        <v>1.2596045292020221</v>
      </c>
      <c r="BE29" s="15">
        <v>1.4633406290454047</v>
      </c>
      <c r="BF29" s="15">
        <v>1.4927382178826747</v>
      </c>
      <c r="BG29" s="15">
        <v>1.3909161155273466</v>
      </c>
      <c r="BH29" s="15">
        <v>1.8342371306389964</v>
      </c>
      <c r="BI29" s="15">
        <v>2.057582102479131</v>
      </c>
      <c r="BJ29" s="15">
        <v>1.0473004839575424</v>
      </c>
      <c r="BK29" s="15">
        <v>1.0012094965599232</v>
      </c>
      <c r="BL29" s="15">
        <v>1.328345306928199</v>
      </c>
      <c r="BM29" s="15">
        <v>2.100732419401055</v>
      </c>
      <c r="BN29" s="15">
        <v>3.0659507710650189</v>
      </c>
      <c r="BO29" s="15">
        <v>2.4415502465104879</v>
      </c>
      <c r="BP29" s="15">
        <v>2.3756365460429123</v>
      </c>
      <c r="BQ29" s="15">
        <v>2.0307498237351922</v>
      </c>
      <c r="BR29" s="15">
        <v>1.6139170010555119</v>
      </c>
      <c r="BS29" s="15">
        <v>1.7862562798538733</v>
      </c>
      <c r="BT29" s="15">
        <v>1.3736838340381752</v>
      </c>
      <c r="BU29" s="15">
        <v>1.7133277725068297</v>
      </c>
      <c r="BV29" s="15">
        <v>2.6513907016840932</v>
      </c>
      <c r="BW29" s="15">
        <v>2.2345740824868585</v>
      </c>
      <c r="BX29" s="15">
        <v>0.20651211322859808</v>
      </c>
      <c r="BY29" s="15">
        <v>1.3305362230676394</v>
      </c>
      <c r="BZ29" s="15">
        <v>2.1370716622542574</v>
      </c>
      <c r="CA29" s="15">
        <v>2.3899710218468329</v>
      </c>
      <c r="CB29" s="15">
        <v>2.3560699467702477</v>
      </c>
      <c r="CC29" s="15">
        <v>2.396727728735641</v>
      </c>
      <c r="CD29" s="15">
        <v>2.4415034797711712</v>
      </c>
      <c r="CE29" s="15">
        <v>2.4543056059979307</v>
      </c>
      <c r="CF29" s="15">
        <v>2.604244908322741</v>
      </c>
      <c r="CG29" s="15">
        <v>2.7166709184712801</v>
      </c>
      <c r="CH29" s="15">
        <v>2.649945049226659</v>
      </c>
      <c r="CI29" s="15">
        <v>2.5500789344996804</v>
      </c>
      <c r="CJ29" s="15">
        <v>2.555275260162972</v>
      </c>
      <c r="CK29" s="15">
        <v>2.8766185476978734</v>
      </c>
      <c r="CL29" s="15">
        <v>1.883873417376833</v>
      </c>
      <c r="CM29" s="15">
        <v>1.9115453726965512</v>
      </c>
      <c r="CN29" s="15">
        <v>1.9172973773402759</v>
      </c>
      <c r="CO29" s="15">
        <v>1.7406901523682023</v>
      </c>
      <c r="CP29" s="15">
        <v>1.3569929439845652</v>
      </c>
      <c r="CQ29" s="15">
        <v>1.2317603765610698</v>
      </c>
      <c r="CR29" s="15">
        <v>1.2135054200260242</v>
      </c>
      <c r="CS29" s="15">
        <v>1.2543007490108664</v>
      </c>
      <c r="CT29" s="15">
        <v>1.2927542429890906</v>
      </c>
      <c r="CU29" s="15">
        <v>0.77326445023855683</v>
      </c>
      <c r="CV29" s="15">
        <v>0.79244166160383145</v>
      </c>
      <c r="CW29" s="15">
        <v>0.82299978984300992</v>
      </c>
      <c r="CX29" s="15">
        <v>0.79312710533021402</v>
      </c>
      <c r="CY29" s="15">
        <v>0.8476008339364256</v>
      </c>
      <c r="CZ29" s="15">
        <v>0.87942145205666122</v>
      </c>
      <c r="DA29" s="15">
        <v>0.93108271757304806</v>
      </c>
      <c r="DB29" s="15">
        <v>0.97767112219693786</v>
      </c>
      <c r="DC29" s="15">
        <v>1.0008234101812548</v>
      </c>
      <c r="DD29" s="15">
        <v>0.2958675685121932</v>
      </c>
      <c r="DE29" s="15">
        <v>0.32145366359956995</v>
      </c>
      <c r="DF29" s="15">
        <v>0.38766292755721565</v>
      </c>
      <c r="DG29" s="15">
        <v>0.53577678072103652</v>
      </c>
      <c r="DH29" s="15">
        <v>0.77186772326609798</v>
      </c>
      <c r="DI29" s="15">
        <v>0.83044333689130667</v>
      </c>
      <c r="DJ29" s="15">
        <v>1.0492650726152846</v>
      </c>
      <c r="DK29" s="15">
        <v>0.72244843343207776</v>
      </c>
      <c r="DL29" s="15">
        <v>0.68070742189816258</v>
      </c>
      <c r="DM29" s="15">
        <v>0.72757744417495473</v>
      </c>
      <c r="DN29" s="15">
        <v>0.76622369645433253</v>
      </c>
      <c r="DO29" s="15">
        <v>3.0206583640524798</v>
      </c>
      <c r="DP29" s="15">
        <v>2.0550031018392758</v>
      </c>
      <c r="DQ29" s="15">
        <v>2.0552350313957959</v>
      </c>
      <c r="DR29" s="15">
        <v>1.8166100761348218</v>
      </c>
      <c r="DS29" s="15">
        <v>1.8643529638934666</v>
      </c>
      <c r="DT29" s="15">
        <v>2.0127553275012957</v>
      </c>
      <c r="DU29" s="15">
        <v>1.8847502650927197</v>
      </c>
      <c r="DV29" s="15">
        <v>1.9583140791008731</v>
      </c>
      <c r="DW29" s="15">
        <v>1.0926910731844117</v>
      </c>
      <c r="DX29" s="15">
        <v>1.1459458235826503</v>
      </c>
      <c r="DY29" s="15">
        <v>1.2823315545444274</v>
      </c>
      <c r="DZ29" s="15">
        <v>0.95389246295214036</v>
      </c>
      <c r="EA29" s="15">
        <v>0.1229206391551827</v>
      </c>
      <c r="EB29" s="15">
        <v>0.2650848730125972</v>
      </c>
      <c r="EC29" s="15">
        <v>0.88291777623885537</v>
      </c>
      <c r="ED29" s="15">
        <v>1.114075292249936</v>
      </c>
      <c r="EE29" s="15">
        <v>0.22543286034550647</v>
      </c>
      <c r="EF29" s="15">
        <v>0.38304389663228733</v>
      </c>
      <c r="EG29" s="15">
        <v>0.99129385116121682</v>
      </c>
      <c r="EH29" s="15">
        <v>6.8869455394974466E-2</v>
      </c>
    </row>
    <row r="30" spans="2:138" ht="15" customHeight="1" x14ac:dyDescent="0.2">
      <c r="B30" s="20" t="s">
        <v>16</v>
      </c>
      <c r="C30" s="11" t="s">
        <v>5</v>
      </c>
      <c r="D30" s="15">
        <v>1.3866456691242348</v>
      </c>
      <c r="E30" s="15">
        <v>7.5558921968820414E-2</v>
      </c>
      <c r="F30" s="15">
        <v>0.6493623944359399</v>
      </c>
      <c r="G30" s="15">
        <v>0.73500782176365931</v>
      </c>
      <c r="H30" s="15">
        <v>3.2895001729013273</v>
      </c>
      <c r="I30" s="15">
        <v>0.37579350643390796</v>
      </c>
      <c r="J30" s="15">
        <v>0.33980891906431054</v>
      </c>
      <c r="K30" s="15">
        <v>0.22104733089285844</v>
      </c>
      <c r="L30" s="15">
        <v>0.42982418850054671</v>
      </c>
      <c r="M30" s="15">
        <v>5.9881252281002162E-4</v>
      </c>
      <c r="N30" s="15">
        <v>0.28192137573266507</v>
      </c>
      <c r="O30" s="15">
        <v>0.76945829837144686</v>
      </c>
      <c r="P30" s="15">
        <v>10.822828930630052</v>
      </c>
      <c r="Q30" s="15">
        <v>3.2955722151819486</v>
      </c>
      <c r="R30" s="15">
        <v>2.1717649923176339</v>
      </c>
      <c r="S30" s="15">
        <v>1.7392423353972646</v>
      </c>
      <c r="T30" s="15">
        <v>2.6519433317168506</v>
      </c>
      <c r="U30" s="15">
        <v>0.93053893888313155</v>
      </c>
      <c r="V30" s="15">
        <v>0.80538941743124326</v>
      </c>
      <c r="W30" s="15">
        <v>3.4204436664284827</v>
      </c>
      <c r="X30" s="15">
        <v>1.4882523853712257</v>
      </c>
      <c r="Y30" s="15">
        <v>0.74447192749292412</v>
      </c>
      <c r="Z30" s="15">
        <v>0.7668206112460183</v>
      </c>
      <c r="AA30" s="15">
        <v>6.8381574212946958</v>
      </c>
      <c r="AB30" s="15">
        <v>0.34731424400253275</v>
      </c>
      <c r="AC30" s="15">
        <v>0.5250688195725246</v>
      </c>
      <c r="AD30" s="15">
        <v>0.85594667192575002</v>
      </c>
      <c r="AE30" s="15">
        <v>2.5147103452331834</v>
      </c>
      <c r="AF30" s="15">
        <v>2.2308731182952215</v>
      </c>
      <c r="AG30" s="15">
        <v>2.3741671907057054</v>
      </c>
      <c r="AH30" s="15">
        <v>2.7299726402858653</v>
      </c>
      <c r="AI30" s="15">
        <v>2.0448442535319771</v>
      </c>
      <c r="AJ30" s="15">
        <v>1.1090915615925496</v>
      </c>
      <c r="AK30" s="15">
        <v>1.4066563320001819</v>
      </c>
      <c r="AL30" s="15">
        <v>0</v>
      </c>
      <c r="AM30" s="15">
        <v>0.7160505204191594</v>
      </c>
      <c r="AN30" s="15">
        <v>0.85010476966327531</v>
      </c>
      <c r="AO30" s="15">
        <v>2.3117906422636736</v>
      </c>
      <c r="AP30" s="15">
        <v>0.55909782283120535</v>
      </c>
      <c r="AQ30" s="15">
        <v>4.9571212919175878E-2</v>
      </c>
      <c r="AR30" s="15">
        <v>0.54933883211718637</v>
      </c>
      <c r="AS30" s="15">
        <v>1.0312594923150442</v>
      </c>
      <c r="AT30" s="15">
        <v>0.81290740839409636</v>
      </c>
      <c r="AU30" s="15">
        <v>0.98322600882228528</v>
      </c>
      <c r="AV30" s="15">
        <v>1.1769125013017003</v>
      </c>
      <c r="AW30" s="15">
        <v>1.4432565812672067</v>
      </c>
      <c r="AX30" s="15">
        <v>1.4660952174954502</v>
      </c>
      <c r="AY30" s="15">
        <v>1.7494304770118845</v>
      </c>
      <c r="AZ30" s="15">
        <v>1.0271140400557499</v>
      </c>
      <c r="BA30" s="15">
        <v>0.1870205113325909</v>
      </c>
      <c r="BB30" s="15">
        <v>0.1801676939396657</v>
      </c>
      <c r="BC30" s="15">
        <v>0.22461739211621534</v>
      </c>
      <c r="BD30" s="15">
        <v>1.2540796605698006</v>
      </c>
      <c r="BE30" s="15">
        <v>1.2837088491014725</v>
      </c>
      <c r="BF30" s="15">
        <v>0.86817433809891043</v>
      </c>
      <c r="BG30" s="15">
        <v>0.80102289267460947</v>
      </c>
      <c r="BH30" s="15">
        <v>1.4564549987285744</v>
      </c>
      <c r="BI30" s="15">
        <v>1.0557206166807589</v>
      </c>
      <c r="BJ30" s="15">
        <v>1.2162014298124859</v>
      </c>
      <c r="BK30" s="15">
        <v>1.3437515330508205</v>
      </c>
      <c r="BL30" s="15">
        <v>1.274815307545893</v>
      </c>
      <c r="BM30" s="15">
        <v>0.85897966906158274</v>
      </c>
      <c r="BN30" s="15">
        <v>1.4642833262115147</v>
      </c>
      <c r="BO30" s="15">
        <v>1.012409572023202</v>
      </c>
      <c r="BP30" s="15">
        <v>2.2155984607216794</v>
      </c>
      <c r="BQ30" s="15">
        <v>1.7257499704419246</v>
      </c>
      <c r="BR30" s="15">
        <v>1.6089689824660525</v>
      </c>
      <c r="BS30" s="15">
        <v>1.2419900597647313</v>
      </c>
      <c r="BT30" s="15">
        <v>0.11333987817685909</v>
      </c>
      <c r="BU30" s="15">
        <v>0.24627772983187413</v>
      </c>
      <c r="BV30" s="15">
        <v>0.74114775225540086</v>
      </c>
      <c r="BW30" s="15">
        <v>0.73046105506587367</v>
      </c>
      <c r="BX30" s="15">
        <v>0.32514227008817898</v>
      </c>
      <c r="BY30" s="15">
        <v>0.72007846007649334</v>
      </c>
      <c r="BZ30" s="15">
        <v>0</v>
      </c>
      <c r="CA30" s="15">
        <v>0.37218301265411924</v>
      </c>
      <c r="CB30" s="15">
        <v>0.42027860432862951</v>
      </c>
      <c r="CC30" s="15">
        <v>0.4044284022399296</v>
      </c>
      <c r="CD30" s="15">
        <v>0.41820097546971624</v>
      </c>
      <c r="CE30" s="15">
        <v>0.43960120997101626</v>
      </c>
      <c r="CF30" s="15">
        <v>1.3002242712997401</v>
      </c>
      <c r="CG30" s="15">
        <v>0.41735381136010119</v>
      </c>
      <c r="CH30" s="15">
        <v>0.43618074737526058</v>
      </c>
      <c r="CI30" s="15">
        <v>0.90233565318438025</v>
      </c>
      <c r="CJ30" s="15">
        <v>0.83066008248171386</v>
      </c>
      <c r="CK30" s="15">
        <v>0.3678281766768805</v>
      </c>
      <c r="CL30" s="15">
        <v>0.19748142114022471</v>
      </c>
      <c r="CM30" s="15">
        <v>0.21737707488669855</v>
      </c>
      <c r="CN30" s="15">
        <v>7.0680076487676047E-2</v>
      </c>
      <c r="CO30" s="15">
        <v>7.8186051836496517E-2</v>
      </c>
      <c r="CP30" s="15">
        <v>2.9985766871476471E-3</v>
      </c>
      <c r="CQ30" s="15">
        <v>3.053426225937983E-2</v>
      </c>
      <c r="CR30" s="15">
        <v>0</v>
      </c>
      <c r="CS30" s="15">
        <v>0</v>
      </c>
      <c r="CT30" s="15">
        <v>7.6866932341317806E-2</v>
      </c>
      <c r="CU30" s="15">
        <v>6.6783263879869992E-2</v>
      </c>
      <c r="CV30" s="15">
        <v>8.3655473323119622E-2</v>
      </c>
      <c r="CW30" s="15">
        <v>0.10785043440088771</v>
      </c>
      <c r="CX30" s="15">
        <v>0.15901702659742512</v>
      </c>
      <c r="CY30" s="15">
        <v>0.2020998470449058</v>
      </c>
      <c r="CZ30" s="15">
        <v>0.19433661968859894</v>
      </c>
      <c r="DA30" s="15">
        <v>1.2863264630387903</v>
      </c>
      <c r="DB30" s="15">
        <v>0.22767911660459106</v>
      </c>
      <c r="DC30" s="15">
        <v>0.167291044812373</v>
      </c>
      <c r="DD30" s="15">
        <v>0.37198399144384098</v>
      </c>
      <c r="DE30" s="15">
        <v>0.31658012202157693</v>
      </c>
      <c r="DF30" s="15">
        <v>0.32560341906069823</v>
      </c>
      <c r="DG30" s="15">
        <v>0.5776377675807538</v>
      </c>
      <c r="DH30" s="15">
        <v>0.63392378549799844</v>
      </c>
      <c r="DI30" s="15">
        <v>0.73051458664588154</v>
      </c>
      <c r="DJ30" s="15">
        <v>0.711057302518455</v>
      </c>
      <c r="DK30" s="15">
        <v>1.0699792864194109</v>
      </c>
      <c r="DL30" s="15">
        <v>23.292812144967925</v>
      </c>
      <c r="DM30" s="15">
        <v>7.2865966061908836</v>
      </c>
      <c r="DN30" s="15">
        <v>0.39667654315897494</v>
      </c>
      <c r="DO30" s="15">
        <v>0.30531933457386629</v>
      </c>
      <c r="DP30" s="15">
        <v>0.15920753601777449</v>
      </c>
      <c r="DQ30" s="15">
        <v>0.16724880739073456</v>
      </c>
      <c r="DR30" s="15">
        <v>0.51571191585860277</v>
      </c>
      <c r="DS30" s="15">
        <v>0.44978175184297697</v>
      </c>
      <c r="DT30" s="15">
        <v>0.499785147455583</v>
      </c>
      <c r="DU30" s="15">
        <v>0.52376988689391624</v>
      </c>
      <c r="DV30" s="15">
        <v>1.0219889003239047</v>
      </c>
      <c r="DW30" s="15">
        <v>4.3672443119561422E-2</v>
      </c>
      <c r="DX30" s="15">
        <v>0.2906762150249449</v>
      </c>
      <c r="DY30" s="15">
        <v>2.3134492018925812E-3</v>
      </c>
      <c r="DZ30" s="15">
        <v>18.43528480378383</v>
      </c>
      <c r="EA30" s="15">
        <v>2.6720135443442246</v>
      </c>
      <c r="EB30" s="15">
        <v>0</v>
      </c>
      <c r="EC30" s="15">
        <v>5.8724954742046975E-2</v>
      </c>
      <c r="ED30" s="15">
        <v>0</v>
      </c>
      <c r="EE30" s="15">
        <v>0</v>
      </c>
      <c r="EF30" s="15">
        <v>5.0351370919017313E-2</v>
      </c>
      <c r="EG30" s="15">
        <v>0</v>
      </c>
      <c r="EH30" s="15">
        <v>0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1.5297588265170248E-2</v>
      </c>
      <c r="L31" s="15">
        <v>0</v>
      </c>
      <c r="M31" s="15">
        <v>0</v>
      </c>
      <c r="N31" s="15">
        <v>1.5129879847549432E-2</v>
      </c>
      <c r="O31" s="15">
        <v>4.4441868137695906E-2</v>
      </c>
      <c r="P31" s="15">
        <v>0</v>
      </c>
      <c r="Q31" s="15">
        <v>5.7205222575504422E-2</v>
      </c>
      <c r="R31" s="15">
        <v>0</v>
      </c>
      <c r="S31" s="15">
        <v>0</v>
      </c>
      <c r="T31" s="15">
        <v>0</v>
      </c>
      <c r="U31" s="15">
        <v>0</v>
      </c>
      <c r="V31" s="15">
        <v>0.27035925105802505</v>
      </c>
      <c r="W31" s="15">
        <v>0.21853391807367473</v>
      </c>
      <c r="X31" s="15">
        <v>0</v>
      </c>
      <c r="Y31" s="15">
        <v>0</v>
      </c>
      <c r="Z31" s="15">
        <v>37.385324987572801</v>
      </c>
      <c r="AA31" s="15">
        <v>0</v>
      </c>
      <c r="AB31" s="15">
        <v>9.9926694954233852</v>
      </c>
      <c r="AC31" s="15">
        <v>0</v>
      </c>
      <c r="AD31" s="15">
        <v>0</v>
      </c>
      <c r="AE31" s="15">
        <v>0.1198643107676105</v>
      </c>
      <c r="AF31" s="15">
        <v>0</v>
      </c>
      <c r="AG31" s="15">
        <v>4.715469930999916E-2</v>
      </c>
      <c r="AH31" s="15">
        <v>4.5681196456285988E-2</v>
      </c>
      <c r="AI31" s="15">
        <v>0</v>
      </c>
      <c r="AJ31" s="15">
        <v>0</v>
      </c>
      <c r="AK31" s="15">
        <v>2.2997912161585532E-2</v>
      </c>
      <c r="AL31" s="15">
        <v>0</v>
      </c>
      <c r="AM31" s="15">
        <v>0</v>
      </c>
      <c r="AN31" s="15">
        <v>1.8257839348962079E-2</v>
      </c>
      <c r="AO31" s="15">
        <v>0</v>
      </c>
      <c r="AP31" s="15">
        <v>0</v>
      </c>
      <c r="AQ31" s="15">
        <v>0</v>
      </c>
      <c r="AR31" s="15">
        <v>5.4763519411537231E-2</v>
      </c>
      <c r="AS31" s="15">
        <v>2.7366772697902775E-2</v>
      </c>
      <c r="AT31" s="15">
        <v>0</v>
      </c>
      <c r="AU31" s="15">
        <v>9.1197617814628984E-3</v>
      </c>
      <c r="AV31" s="15">
        <v>0</v>
      </c>
      <c r="AW31" s="15">
        <v>0</v>
      </c>
      <c r="AX31" s="15">
        <v>5.4713580940671136E-2</v>
      </c>
      <c r="AY31" s="15">
        <v>0</v>
      </c>
      <c r="AZ31" s="15">
        <v>3.6455774367510685E-2</v>
      </c>
      <c r="BA31" s="15">
        <v>0</v>
      </c>
      <c r="BB31" s="15">
        <v>0</v>
      </c>
      <c r="BC31" s="15">
        <v>0</v>
      </c>
      <c r="BD31" s="15">
        <v>0</v>
      </c>
      <c r="BE31" s="15">
        <v>3.6442488975964693E-2</v>
      </c>
      <c r="BF31" s="15">
        <v>0</v>
      </c>
      <c r="BG31" s="15">
        <v>7.2836104571891269E-2</v>
      </c>
      <c r="BH31" s="15">
        <v>0.14563310153346265</v>
      </c>
      <c r="BI31" s="15">
        <v>0.17416274815069244</v>
      </c>
      <c r="BJ31" s="15">
        <v>0.10770424514403487</v>
      </c>
      <c r="BK31" s="15">
        <v>7.4232955065895112E-2</v>
      </c>
      <c r="BL31" s="15">
        <v>7.9417114014916024E-2</v>
      </c>
      <c r="BM31" s="15">
        <v>9.756492878221934E-2</v>
      </c>
      <c r="BN31" s="15">
        <v>4.4863997184819482E-2</v>
      </c>
      <c r="BO31" s="15">
        <v>0</v>
      </c>
      <c r="BP31" s="15">
        <v>4.6701052736963788E-2</v>
      </c>
      <c r="BQ31" s="15">
        <v>1.7570296711838296E-2</v>
      </c>
      <c r="BR31" s="15">
        <v>8.6129941365825857E-2</v>
      </c>
      <c r="BS31" s="15">
        <v>0</v>
      </c>
      <c r="BT31" s="15">
        <v>0</v>
      </c>
      <c r="BU31" s="15">
        <v>8.5153594581015568E-2</v>
      </c>
      <c r="BV31" s="15">
        <v>5.5309123558927809E-2</v>
      </c>
      <c r="BW31" s="15">
        <v>3.6263554922925323E-2</v>
      </c>
      <c r="BX31" s="15">
        <v>0.6236311370799541</v>
      </c>
      <c r="BY31" s="15">
        <v>1.4679876518828081</v>
      </c>
      <c r="BZ31" s="15">
        <v>1.6064083726286924</v>
      </c>
      <c r="CA31" s="15">
        <v>1.1482206452718202</v>
      </c>
      <c r="CB31" s="15">
        <v>1.1052185461193602</v>
      </c>
      <c r="CC31" s="15">
        <v>1.0600845888333339</v>
      </c>
      <c r="CD31" s="15">
        <v>1.1834180939438852</v>
      </c>
      <c r="CE31" s="15">
        <v>1.0980045870645228</v>
      </c>
      <c r="CF31" s="15">
        <v>0.2298643320376641</v>
      </c>
      <c r="CG31" s="15">
        <v>0.36476851286903411</v>
      </c>
      <c r="CH31" s="15">
        <v>0.31324388437899131</v>
      </c>
      <c r="CI31" s="15">
        <v>0.2187354631131484</v>
      </c>
      <c r="CJ31" s="15">
        <v>0.26846909746087988</v>
      </c>
      <c r="CK31" s="15">
        <v>0.24988713251778449</v>
      </c>
      <c r="CL31" s="15">
        <v>0.15486326871297251</v>
      </c>
      <c r="CM31" s="15">
        <v>-0.15462381322160468</v>
      </c>
      <c r="CN31" s="15">
        <v>0</v>
      </c>
      <c r="CO31" s="15">
        <v>4.3069758146188519E-2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7.5055314538531093E-2</v>
      </c>
      <c r="CY31" s="15">
        <v>4.782117741915215E-2</v>
      </c>
      <c r="CZ31" s="15">
        <v>4.1626305365326743E-2</v>
      </c>
      <c r="DA31" s="15">
        <v>6.7623973492828782E-2</v>
      </c>
      <c r="DB31" s="15">
        <v>9.7928705307893438E-2</v>
      </c>
      <c r="DC31" s="15">
        <v>0.1328286155112437</v>
      </c>
      <c r="DD31" s="15">
        <v>0</v>
      </c>
      <c r="DE31" s="15">
        <v>1.7805701930100781E-2</v>
      </c>
      <c r="DF31" s="15">
        <v>3.6168212347419626E-2</v>
      </c>
      <c r="DG31" s="15">
        <v>0</v>
      </c>
      <c r="DH31" s="15">
        <v>0.22667667232848032</v>
      </c>
      <c r="DI31" s="15">
        <v>0.26138647344511412</v>
      </c>
      <c r="DJ31" s="15">
        <v>0.24772471219517911</v>
      </c>
      <c r="DK31" s="15">
        <v>0.40382406614168076</v>
      </c>
      <c r="DL31" s="15">
        <v>0.30176431409924476</v>
      </c>
      <c r="DM31" s="15">
        <v>0.3260640250507123</v>
      </c>
      <c r="DN31" s="15">
        <v>0.29014156986009709</v>
      </c>
      <c r="DO31" s="15">
        <v>0</v>
      </c>
      <c r="DP31" s="15">
        <v>2.2629159023665579E-2</v>
      </c>
      <c r="DQ31" s="15">
        <v>0.35174700175571161</v>
      </c>
      <c r="DR31" s="15">
        <v>0.24518507561070635</v>
      </c>
      <c r="DS31" s="15">
        <v>0.35255271334166594</v>
      </c>
      <c r="DT31" s="15">
        <v>0.45426789169202664</v>
      </c>
      <c r="DU31" s="15">
        <v>0.38702527008891252</v>
      </c>
      <c r="DV31" s="15">
        <v>0.62801246399509125</v>
      </c>
      <c r="DW31" s="15">
        <v>0.77879190571512424</v>
      </c>
      <c r="DX31" s="15">
        <v>0.20950831601031439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</row>
    <row r="32" spans="2:138" ht="15" customHeight="1" x14ac:dyDescent="0.2">
      <c r="B32" s="20" t="s">
        <v>18</v>
      </c>
      <c r="C32" s="9" t="s">
        <v>19</v>
      </c>
      <c r="D32" s="15">
        <v>0</v>
      </c>
      <c r="E32" s="15">
        <v>3.3157952975585658E-2</v>
      </c>
      <c r="F32" s="15">
        <v>0.22060603734313133</v>
      </c>
      <c r="G32" s="15">
        <v>0.10156479310248301</v>
      </c>
      <c r="H32" s="15">
        <v>0.22018314219103274</v>
      </c>
      <c r="I32" s="15">
        <v>0</v>
      </c>
      <c r="J32" s="15">
        <v>2.5057189233734789E-5</v>
      </c>
      <c r="K32" s="15">
        <v>0.81652752064837841</v>
      </c>
      <c r="L32" s="15">
        <v>0.1213075283156968</v>
      </c>
      <c r="M32" s="15">
        <v>0.18396028293238942</v>
      </c>
      <c r="N32" s="15">
        <v>5.1490017402699095E-2</v>
      </c>
      <c r="O32" s="15">
        <v>0.1228889041151433</v>
      </c>
      <c r="P32" s="15">
        <v>0.83046184165019099</v>
      </c>
      <c r="Q32" s="15">
        <v>1.9125020429686401</v>
      </c>
      <c r="R32" s="15">
        <v>1.6580811058706217</v>
      </c>
      <c r="S32" s="15">
        <v>1.5028193245497903</v>
      </c>
      <c r="T32" s="15">
        <v>2.1539429035786384</v>
      </c>
      <c r="U32" s="15">
        <v>2.6137524955450289</v>
      </c>
      <c r="V32" s="15">
        <v>3.1625497637066928</v>
      </c>
      <c r="W32" s="15">
        <v>1.0265144859499458</v>
      </c>
      <c r="X32" s="15">
        <v>3.3716814090956717</v>
      </c>
      <c r="Y32" s="15">
        <v>3.9546108275885672</v>
      </c>
      <c r="Z32" s="15">
        <v>3.319285462630873</v>
      </c>
      <c r="AA32" s="15">
        <v>2.3593219903240055</v>
      </c>
      <c r="AB32" s="15">
        <v>2.7899444442969497</v>
      </c>
      <c r="AC32" s="15">
        <v>3.119571688067964</v>
      </c>
      <c r="AD32" s="15">
        <v>0</v>
      </c>
      <c r="AE32" s="15">
        <v>0.82951118306746707</v>
      </c>
      <c r="AF32" s="15">
        <v>0.10070544668442949</v>
      </c>
      <c r="AG32" s="15">
        <v>1.1231535472965248</v>
      </c>
      <c r="AH32" s="15">
        <v>0.56109765397498279</v>
      </c>
      <c r="AI32" s="15">
        <v>0.40174742522400209</v>
      </c>
      <c r="AJ32" s="15">
        <v>1.7296275883986567</v>
      </c>
      <c r="AK32" s="15">
        <v>2.053820244067154</v>
      </c>
      <c r="AL32" s="15">
        <v>0.11463463159122966</v>
      </c>
      <c r="AM32" s="15">
        <v>0.94088357270682366</v>
      </c>
      <c r="AN32" s="15">
        <v>2.0427514173494643</v>
      </c>
      <c r="AO32" s="15">
        <v>2.266343031100206</v>
      </c>
      <c r="AP32" s="15">
        <v>2.3444290691092391</v>
      </c>
      <c r="AQ32" s="15">
        <v>1.7543951397258581</v>
      </c>
      <c r="AR32" s="15">
        <v>2.7849386279614095</v>
      </c>
      <c r="AS32" s="15">
        <v>2.3598805014541426</v>
      </c>
      <c r="AT32" s="15">
        <v>2.4340760453650745</v>
      </c>
      <c r="AU32" s="15">
        <v>2.0312923909039995</v>
      </c>
      <c r="AV32" s="15">
        <v>2.6216838313700208</v>
      </c>
      <c r="AW32" s="15">
        <v>2.4060498155673287</v>
      </c>
      <c r="AX32" s="15">
        <v>2.3860359023789783</v>
      </c>
      <c r="AY32" s="15">
        <v>1.723788672720076</v>
      </c>
      <c r="AZ32" s="15">
        <v>1.6118539976875894</v>
      </c>
      <c r="BA32" s="15">
        <v>0.37200523691328158</v>
      </c>
      <c r="BB32" s="15">
        <v>0.50488778334579365</v>
      </c>
      <c r="BC32" s="15">
        <v>1.410842326890986</v>
      </c>
      <c r="BD32" s="15">
        <v>0.95619736407057587</v>
      </c>
      <c r="BE32" s="15">
        <v>1.0282764369802067</v>
      </c>
      <c r="BF32" s="15">
        <v>1.3316321133927289</v>
      </c>
      <c r="BG32" s="15">
        <v>1.5466272343159346</v>
      </c>
      <c r="BH32" s="15">
        <v>2.1983072591557118</v>
      </c>
      <c r="BI32" s="15">
        <v>1.3901900849781583</v>
      </c>
      <c r="BJ32" s="15">
        <v>1.301332310013521</v>
      </c>
      <c r="BK32" s="15">
        <v>1.4991004580949578</v>
      </c>
      <c r="BL32" s="15">
        <v>1.7752011023526535</v>
      </c>
      <c r="BM32" s="15">
        <v>1.6686642253321367</v>
      </c>
      <c r="BN32" s="15">
        <v>1.447443150832072</v>
      </c>
      <c r="BO32" s="15">
        <v>0</v>
      </c>
      <c r="BP32" s="15">
        <v>0.93389437298057487</v>
      </c>
      <c r="BQ32" s="15">
        <v>1.0702642930762636</v>
      </c>
      <c r="BR32" s="15">
        <v>1.110874122394705</v>
      </c>
      <c r="BS32" s="15">
        <v>0.96526853838901161</v>
      </c>
      <c r="BT32" s="15">
        <v>1.2713317294519015</v>
      </c>
      <c r="BU32" s="15">
        <v>1.3197825848344706</v>
      </c>
      <c r="BV32" s="15">
        <v>2.2038457981542052</v>
      </c>
      <c r="BW32" s="15">
        <v>1.9879656793469564</v>
      </c>
      <c r="BX32" s="15">
        <v>0.95273490442060904</v>
      </c>
      <c r="BY32" s="15">
        <v>1.0648395035565983</v>
      </c>
      <c r="BZ32" s="15">
        <v>1.8418005287173429</v>
      </c>
      <c r="CA32" s="15">
        <v>0.66426057484963508</v>
      </c>
      <c r="CB32" s="15">
        <v>0.63301849386722608</v>
      </c>
      <c r="CC32" s="15">
        <v>0.60207265984541891</v>
      </c>
      <c r="CD32" s="15">
        <v>0.39506612458114887</v>
      </c>
      <c r="CE32" s="15">
        <v>0.60757560676154299</v>
      </c>
      <c r="CF32" s="15">
        <v>0.70166488260778692</v>
      </c>
      <c r="CG32" s="15">
        <v>0.10978339718839436</v>
      </c>
      <c r="CH32" s="15">
        <v>9.0552462685124624E-2</v>
      </c>
      <c r="CI32" s="15">
        <v>0.22291215138248788</v>
      </c>
      <c r="CJ32" s="15">
        <v>0.28827918370278383</v>
      </c>
      <c r="CK32" s="15">
        <v>0.64027364021264077</v>
      </c>
      <c r="CL32" s="15">
        <v>0.49097205145898215</v>
      </c>
      <c r="CM32" s="15">
        <v>0.4774299929448631</v>
      </c>
      <c r="CN32" s="15">
        <v>0.50754896901335655</v>
      </c>
      <c r="CO32" s="15">
        <v>0.51622802310087934</v>
      </c>
      <c r="CP32" s="15">
        <v>0.2811048420104072</v>
      </c>
      <c r="CQ32" s="15">
        <v>0.3334647413791032</v>
      </c>
      <c r="CR32" s="15">
        <v>0.13163262541540632</v>
      </c>
      <c r="CS32" s="15">
        <v>0.17734989333378337</v>
      </c>
      <c r="CT32" s="15">
        <v>0.10079010192349358</v>
      </c>
      <c r="CU32" s="15">
        <v>3.7836324614318073E-2</v>
      </c>
      <c r="CV32" s="15">
        <v>9.9927912478904091E-2</v>
      </c>
      <c r="CW32" s="15">
        <v>0.17769971834935916</v>
      </c>
      <c r="CX32" s="15">
        <v>0.13638950725135146</v>
      </c>
      <c r="CY32" s="15">
        <v>9.7815788605188914E-2</v>
      </c>
      <c r="CZ32" s="15">
        <v>0.16221845776831856</v>
      </c>
      <c r="DA32" s="15">
        <v>0.19545430977336764</v>
      </c>
      <c r="DB32" s="15">
        <v>0.18907677925031408</v>
      </c>
      <c r="DC32" s="15">
        <v>0.24114630255382963</v>
      </c>
      <c r="DD32" s="15">
        <v>0.59874799005550017</v>
      </c>
      <c r="DE32" s="15">
        <v>0.6143322940390874</v>
      </c>
      <c r="DF32" s="15">
        <v>0.90801577517711962</v>
      </c>
      <c r="DG32" s="15">
        <v>0.68001198756107328</v>
      </c>
      <c r="DH32" s="15">
        <v>0.78650453419173516</v>
      </c>
      <c r="DI32" s="15">
        <v>0.70727254172457776</v>
      </c>
      <c r="DJ32" s="15">
        <v>0.74992511943068507</v>
      </c>
      <c r="DK32" s="15">
        <v>0.42136292671466435</v>
      </c>
      <c r="DL32" s="15">
        <v>0.31656564162273071</v>
      </c>
      <c r="DM32" s="15">
        <v>0.34264118596654214</v>
      </c>
      <c r="DN32" s="15">
        <v>0.35094880753672442</v>
      </c>
      <c r="DO32" s="15">
        <v>0.48563943231418705</v>
      </c>
      <c r="DP32" s="15">
        <v>7.3478046103556665</v>
      </c>
      <c r="DQ32" s="15">
        <v>0.77238908198910394</v>
      </c>
      <c r="DR32" s="15">
        <v>0.37094046652474333</v>
      </c>
      <c r="DS32" s="15">
        <v>0.38911186953617971</v>
      </c>
      <c r="DT32" s="15">
        <v>0.4669666265010477</v>
      </c>
      <c r="DU32" s="15">
        <v>0.43979677452243493</v>
      </c>
      <c r="DV32" s="15">
        <v>0.94652763229872505</v>
      </c>
      <c r="DW32" s="15">
        <v>0.73523822205663691</v>
      </c>
      <c r="DX32" s="15">
        <v>0.95908722828998805</v>
      </c>
      <c r="DY32" s="15">
        <v>0.87524422499581078</v>
      </c>
      <c r="DZ32" s="15">
        <v>0.35175917999978878</v>
      </c>
      <c r="EA32" s="15">
        <v>0.29398471259200676</v>
      </c>
      <c r="EB32" s="15">
        <v>0</v>
      </c>
      <c r="EC32" s="15">
        <v>0</v>
      </c>
      <c r="ED32" s="15">
        <v>5.5387522479577456E-4</v>
      </c>
      <c r="EE32" s="15">
        <v>0</v>
      </c>
      <c r="EF32" s="15">
        <v>0</v>
      </c>
      <c r="EG32" s="15">
        <v>0</v>
      </c>
      <c r="EH32" s="15">
        <v>0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1.4090163225348249</v>
      </c>
      <c r="J33" s="15">
        <v>0.62496476929965183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6.746587453188809</v>
      </c>
      <c r="Q33" s="15">
        <v>1.5773763758271997</v>
      </c>
      <c r="R33" s="15">
        <v>0.29539127464484238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16.886740766828751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0.88575442358791179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6.6418411121463805</v>
      </c>
      <c r="BM33" s="15">
        <v>5.2535897675621186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0.23970519376015886</v>
      </c>
      <c r="BY33" s="15">
        <v>3.2599597926434853E-3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0.1080450085520539</v>
      </c>
      <c r="CF33" s="15">
        <v>1.2830502091236866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1.6837513023276074E-2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5.2354790388832839E-2</v>
      </c>
      <c r="DD33" s="15">
        <v>5.6909090657804313</v>
      </c>
      <c r="DE33" s="15">
        <v>1.7138237933480127E-2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6.6878469104096894E-3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9.1016500234530895E-3</v>
      </c>
      <c r="EB33" s="15">
        <v>26.762836489321515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6.7255003230684451E-2</v>
      </c>
      <c r="E34" s="15">
        <v>0.32264354803757556</v>
      </c>
      <c r="F34" s="15">
        <v>0.11112859037210399</v>
      </c>
      <c r="G34" s="15">
        <v>0.102968496043502</v>
      </c>
      <c r="H34" s="15">
        <v>0.14393564355418675</v>
      </c>
      <c r="I34" s="15">
        <v>0</v>
      </c>
      <c r="J34" s="15">
        <v>0.48028492188716143</v>
      </c>
      <c r="K34" s="15">
        <v>0.56720627931943568</v>
      </c>
      <c r="L34" s="15">
        <v>0.92096908439745562</v>
      </c>
      <c r="M34" s="15">
        <v>0.86721743334882717</v>
      </c>
      <c r="N34" s="15">
        <v>0.88715048028188903</v>
      </c>
      <c r="O34" s="15">
        <v>1.1419091615210135</v>
      </c>
      <c r="P34" s="15">
        <v>0.54969421270625674</v>
      </c>
      <c r="Q34" s="15">
        <v>1.9630724617098991</v>
      </c>
      <c r="R34" s="15">
        <v>2.4280630754894617</v>
      </c>
      <c r="S34" s="15">
        <v>3.6916808658294968</v>
      </c>
      <c r="T34" s="15">
        <v>3.5470174739862728</v>
      </c>
      <c r="U34" s="15">
        <v>3.652303032828712</v>
      </c>
      <c r="V34" s="15">
        <v>2.844907065796292</v>
      </c>
      <c r="W34" s="15">
        <v>2.0634263074746855</v>
      </c>
      <c r="X34" s="15">
        <v>3.7293485404632492</v>
      </c>
      <c r="Y34" s="15">
        <v>3.4582717376804766</v>
      </c>
      <c r="Z34" s="15">
        <v>1.0686250642591943</v>
      </c>
      <c r="AA34" s="15">
        <v>2.0369911690160762</v>
      </c>
      <c r="AB34" s="15">
        <v>1.1819349063304116</v>
      </c>
      <c r="AC34" s="15">
        <v>1.218753643244483</v>
      </c>
      <c r="AD34" s="15">
        <v>0.95382023289521101</v>
      </c>
      <c r="AE34" s="15">
        <v>1.4764350743365213</v>
      </c>
      <c r="AF34" s="15">
        <v>1.6578206591644857</v>
      </c>
      <c r="AG34" s="15">
        <v>1.7979796553075005</v>
      </c>
      <c r="AH34" s="15">
        <v>2.6922335173551488</v>
      </c>
      <c r="AI34" s="15">
        <v>2.7724993674772094</v>
      </c>
      <c r="AJ34" s="15">
        <v>1.7949690527093907</v>
      </c>
      <c r="AK34" s="15">
        <v>1.9307103979294737</v>
      </c>
      <c r="AL34" s="15">
        <v>0.69796748046633184</v>
      </c>
      <c r="AM34" s="15">
        <v>0.96713183851058204</v>
      </c>
      <c r="AN34" s="15">
        <v>1.1619315207814793</v>
      </c>
      <c r="AO34" s="15">
        <v>1.2304108129570039</v>
      </c>
      <c r="AP34" s="15">
        <v>1.7064055663814486</v>
      </c>
      <c r="AQ34" s="15">
        <v>0.99330527339991193</v>
      </c>
      <c r="AR34" s="15">
        <v>1.2255322957825996</v>
      </c>
      <c r="AS34" s="15">
        <v>1.7220909036208809</v>
      </c>
      <c r="AT34" s="15">
        <v>1.3917557360575614</v>
      </c>
      <c r="AU34" s="15">
        <v>1.3649972722271144</v>
      </c>
      <c r="AV34" s="15">
        <v>1.7100267889978369</v>
      </c>
      <c r="AW34" s="15">
        <v>1.2630625577439929</v>
      </c>
      <c r="AX34" s="15">
        <v>1.2863423559848002</v>
      </c>
      <c r="AY34" s="15">
        <v>2.1648288083218574</v>
      </c>
      <c r="AZ34" s="15">
        <v>1.3872349060981293</v>
      </c>
      <c r="BA34" s="15">
        <v>0.94950981232354081</v>
      </c>
      <c r="BB34" s="15">
        <v>0.90600162957868235</v>
      </c>
      <c r="BC34" s="15">
        <v>0.70687011238241837</v>
      </c>
      <c r="BD34" s="15">
        <v>0.87324453683524439</v>
      </c>
      <c r="BE34" s="15">
        <v>1.0735465182635409</v>
      </c>
      <c r="BF34" s="15">
        <v>1.1150227033840991</v>
      </c>
      <c r="BG34" s="15">
        <v>1.0669419191124518</v>
      </c>
      <c r="BH34" s="15">
        <v>1.2308485664016473</v>
      </c>
      <c r="BI34" s="15">
        <v>1.5011918784564955</v>
      </c>
      <c r="BJ34" s="15">
        <v>1.7796848737284563</v>
      </c>
      <c r="BK34" s="15">
        <v>1.9922241497071411</v>
      </c>
      <c r="BL34" s="15">
        <v>1.7192298067498513</v>
      </c>
      <c r="BM34" s="15">
        <v>1.5216868754581014</v>
      </c>
      <c r="BN34" s="15">
        <v>1.9376354986136732</v>
      </c>
      <c r="BO34" s="15">
        <v>2.4227942761251313</v>
      </c>
      <c r="BP34" s="15">
        <v>1.8685138632746856</v>
      </c>
      <c r="BQ34" s="15">
        <v>2.0156672008034349</v>
      </c>
      <c r="BR34" s="15">
        <v>1.4525269448723463</v>
      </c>
      <c r="BS34" s="15">
        <v>1.2236419867237771</v>
      </c>
      <c r="BT34" s="15">
        <v>1.3308910767667612</v>
      </c>
      <c r="BU34" s="15">
        <v>1.5735488702415239</v>
      </c>
      <c r="BV34" s="15">
        <v>1.5517468773151819</v>
      </c>
      <c r="BW34" s="15">
        <v>1.517249420629895</v>
      </c>
      <c r="BX34" s="15">
        <v>0.22414676109568177</v>
      </c>
      <c r="BY34" s="15">
        <v>1.1744886982420866</v>
      </c>
      <c r="BZ34" s="15">
        <v>0.862787492778196</v>
      </c>
      <c r="CA34" s="15">
        <v>1.6682152244677582</v>
      </c>
      <c r="CB34" s="15">
        <v>1.6207767149511056</v>
      </c>
      <c r="CC34" s="15">
        <v>1.5731288341642227</v>
      </c>
      <c r="CD34" s="15">
        <v>1.626336895612539</v>
      </c>
      <c r="CE34" s="15">
        <v>1.5452991487937737</v>
      </c>
      <c r="CF34" s="15">
        <v>1.3573748830559396</v>
      </c>
      <c r="CG34" s="15">
        <v>0.59913955109264805</v>
      </c>
      <c r="CH34" s="15">
        <v>0.68349353896091714</v>
      </c>
      <c r="CI34" s="15">
        <v>1.2755073087214299</v>
      </c>
      <c r="CJ34" s="15">
        <v>1.3034186621262904</v>
      </c>
      <c r="CK34" s="15">
        <v>1.0597363491297074</v>
      </c>
      <c r="CL34" s="15">
        <v>1.3178783938289342</v>
      </c>
      <c r="CM34" s="15">
        <v>-1.0540546470863319</v>
      </c>
      <c r="CN34" s="15">
        <v>0.14913072801347482</v>
      </c>
      <c r="CO34" s="15">
        <v>0.17348750013358938</v>
      </c>
      <c r="CP34" s="15">
        <v>1.1885439013296946</v>
      </c>
      <c r="CQ34" s="15">
        <v>1.0781174991480498</v>
      </c>
      <c r="CR34" s="15">
        <v>1.0015722915745187</v>
      </c>
      <c r="CS34" s="15">
        <v>1.0281369979430366</v>
      </c>
      <c r="CT34" s="15">
        <v>1.0118569671952287</v>
      </c>
      <c r="CU34" s="15">
        <v>1.0242092985493372</v>
      </c>
      <c r="CV34" s="15">
        <v>1.0511555438255584</v>
      </c>
      <c r="CW34" s="15">
        <v>0.87144088331668002</v>
      </c>
      <c r="CX34" s="15">
        <v>0.90363811080163714</v>
      </c>
      <c r="CY34" s="15">
        <v>0.86291341249892639</v>
      </c>
      <c r="CZ34" s="15">
        <v>0.96297174380843842</v>
      </c>
      <c r="DA34" s="15">
        <v>0.99477985524714541</v>
      </c>
      <c r="DB34" s="15">
        <v>1.0474460368803449</v>
      </c>
      <c r="DC34" s="15">
        <v>1.1562089763279175</v>
      </c>
      <c r="DD34" s="15">
        <v>1.1779726309945886</v>
      </c>
      <c r="DE34" s="15">
        <v>1.3565290110944375</v>
      </c>
      <c r="DF34" s="15">
        <v>1.4204159666132625</v>
      </c>
      <c r="DG34" s="15">
        <v>1.093217590687658</v>
      </c>
      <c r="DH34" s="15">
        <v>1.025268716849709</v>
      </c>
      <c r="DI34" s="15">
        <v>1.1744135528779793</v>
      </c>
      <c r="DJ34" s="15">
        <v>1.2138484026752252</v>
      </c>
      <c r="DK34" s="15">
        <v>1.5990922233190474</v>
      </c>
      <c r="DL34" s="15">
        <v>1.5751993948356358</v>
      </c>
      <c r="DM34" s="15">
        <v>1.5985043875562894</v>
      </c>
      <c r="DN34" s="15">
        <v>1.6819102551689014</v>
      </c>
      <c r="DO34" s="15">
        <v>1.5606308715140784</v>
      </c>
      <c r="DP34" s="15">
        <v>1.6550669621136223</v>
      </c>
      <c r="DQ34" s="15">
        <v>1.7800906695166532</v>
      </c>
      <c r="DR34" s="15">
        <v>1.9471504954322825</v>
      </c>
      <c r="DS34" s="15">
        <v>2.0179117776681181</v>
      </c>
      <c r="DT34" s="15">
        <v>2.1561261064131543</v>
      </c>
      <c r="DU34" s="15">
        <v>2.2300833252051291</v>
      </c>
      <c r="DV34" s="15">
        <v>2.1688557836980067</v>
      </c>
      <c r="DW34" s="15">
        <v>2.1991352793284733</v>
      </c>
      <c r="DX34" s="15">
        <v>1.599552070889132</v>
      </c>
      <c r="DY34" s="15">
        <v>1.6282433488706545</v>
      </c>
      <c r="DZ34" s="15">
        <v>1.3222406805687683</v>
      </c>
      <c r="EA34" s="15">
        <v>1.4997251399392582</v>
      </c>
      <c r="EB34" s="15">
        <v>1.655252111004458</v>
      </c>
      <c r="EC34" s="15">
        <v>0.8071422733221425</v>
      </c>
      <c r="ED34" s="15">
        <v>0.27560920229842623</v>
      </c>
      <c r="EE34" s="15">
        <v>0.54086622157313968</v>
      </c>
      <c r="EF34" s="15">
        <v>0</v>
      </c>
      <c r="EG34" s="15">
        <v>0</v>
      </c>
      <c r="EH34" s="15">
        <v>1.2435525984607665</v>
      </c>
    </row>
    <row r="35" spans="2:138" ht="15" customHeight="1" x14ac:dyDescent="0.2">
      <c r="B35" s="20" t="s">
        <v>22</v>
      </c>
      <c r="C35" s="9" t="s">
        <v>9</v>
      </c>
      <c r="D35" s="15">
        <v>7.7635798987387261E-2</v>
      </c>
      <c r="E35" s="15">
        <v>0.26591093077735195</v>
      </c>
      <c r="F35" s="15">
        <v>0.23604792844960798</v>
      </c>
      <c r="G35" s="15">
        <v>0.12097923300838431</v>
      </c>
      <c r="H35" s="15">
        <v>6.7992867681539337E-2</v>
      </c>
      <c r="I35" s="15">
        <v>0.24589088071248</v>
      </c>
      <c r="J35" s="15">
        <v>0.62164118661544876</v>
      </c>
      <c r="K35" s="15">
        <v>0.16346034358956274</v>
      </c>
      <c r="L35" s="15">
        <v>0.48297512493012107</v>
      </c>
      <c r="M35" s="15">
        <v>0.34112239637811115</v>
      </c>
      <c r="N35" s="15">
        <v>0.56362122377619528</v>
      </c>
      <c r="O35" s="15">
        <v>0.60069341308606283</v>
      </c>
      <c r="P35" s="15">
        <v>0.75676041773695601</v>
      </c>
      <c r="Q35" s="15">
        <v>1.7038535379062125</v>
      </c>
      <c r="R35" s="15">
        <v>1.6540177442239496</v>
      </c>
      <c r="S35" s="15">
        <v>1.0606792235253977</v>
      </c>
      <c r="T35" s="15">
        <v>2.4631274480025667</v>
      </c>
      <c r="U35" s="15">
        <v>2.1936090095612002</v>
      </c>
      <c r="V35" s="15">
        <v>4.0437405018672905</v>
      </c>
      <c r="W35" s="15">
        <v>1.4168302660645793</v>
      </c>
      <c r="X35" s="15">
        <v>3.1570640942894244</v>
      </c>
      <c r="Y35" s="15">
        <v>2.6811482541452563</v>
      </c>
      <c r="Z35" s="15">
        <v>2.595247555911854</v>
      </c>
      <c r="AA35" s="15">
        <v>2.6674476331276082</v>
      </c>
      <c r="AB35" s="15">
        <v>2.5530014884652701</v>
      </c>
      <c r="AC35" s="15">
        <v>2.3916320264594617</v>
      </c>
      <c r="AD35" s="15">
        <v>2.2128456487799895</v>
      </c>
      <c r="AE35" s="15">
        <v>3.6841710645201005</v>
      </c>
      <c r="AF35" s="15">
        <v>3.5320829548851123</v>
      </c>
      <c r="AG35" s="15">
        <v>3.7812013667781343</v>
      </c>
      <c r="AH35" s="15">
        <v>3.9433314690106727</v>
      </c>
      <c r="AI35" s="15">
        <v>3.8433825620342077</v>
      </c>
      <c r="AJ35" s="15">
        <v>3.227233064880707</v>
      </c>
      <c r="AK35" s="15">
        <v>3.3753775320483754</v>
      </c>
      <c r="AL35" s="15">
        <v>1.1412422605468748</v>
      </c>
      <c r="AM35" s="15">
        <v>1.6669673987265412</v>
      </c>
      <c r="AN35" s="15">
        <v>1.7211973093375974</v>
      </c>
      <c r="AO35" s="15">
        <v>1.6040780198669893</v>
      </c>
      <c r="AP35" s="15">
        <v>2.1852867325719956</v>
      </c>
      <c r="AQ35" s="15">
        <v>2.0513689895366412</v>
      </c>
      <c r="AR35" s="15">
        <v>2.1505655347533406</v>
      </c>
      <c r="AS35" s="15">
        <v>2.2908266110839577</v>
      </c>
      <c r="AT35" s="15">
        <v>2.5254755782992078</v>
      </c>
      <c r="AU35" s="15">
        <v>2.1373125275658111</v>
      </c>
      <c r="AV35" s="15">
        <v>2.7771656803336384</v>
      </c>
      <c r="AW35" s="15">
        <v>2.4201327922007039</v>
      </c>
      <c r="AX35" s="15">
        <v>2.4402544210201</v>
      </c>
      <c r="AY35" s="15">
        <v>1.3844003715065298</v>
      </c>
      <c r="AZ35" s="15">
        <v>1.4734536023381111</v>
      </c>
      <c r="BA35" s="15">
        <v>0.75435013613225976</v>
      </c>
      <c r="BB35" s="15">
        <v>1.0880497656101227</v>
      </c>
      <c r="BC35" s="15">
        <v>0.62818910962360519</v>
      </c>
      <c r="BD35" s="15">
        <v>0.46710587948099658</v>
      </c>
      <c r="BE35" s="15">
        <v>1.0409837414586605</v>
      </c>
      <c r="BF35" s="15">
        <v>1.2141833431871021</v>
      </c>
      <c r="BG35" s="15">
        <v>1.1684949586856135</v>
      </c>
      <c r="BH35" s="15">
        <v>1.3406263455638197</v>
      </c>
      <c r="BI35" s="15">
        <v>0.99403300956630858</v>
      </c>
      <c r="BJ35" s="15">
        <v>1.0847075007363713</v>
      </c>
      <c r="BK35" s="15">
        <v>1.0944758661045171</v>
      </c>
      <c r="BL35" s="15">
        <v>0.99972920318751335</v>
      </c>
      <c r="BM35" s="15">
        <v>1.1467927433134406</v>
      </c>
      <c r="BN35" s="15">
        <v>0.73278986618832676</v>
      </c>
      <c r="BO35" s="15">
        <v>1.1987212731404497</v>
      </c>
      <c r="BP35" s="15">
        <v>1.4977822273165771</v>
      </c>
      <c r="BQ35" s="15">
        <v>1.5403324060364554</v>
      </c>
      <c r="BR35" s="15">
        <v>1.2941551184044329</v>
      </c>
      <c r="BS35" s="15">
        <v>1.3025243898653827</v>
      </c>
      <c r="BT35" s="15">
        <v>2.1919667998895562</v>
      </c>
      <c r="BU35" s="15">
        <v>1.4830794477465474</v>
      </c>
      <c r="BV35" s="15">
        <v>1.6273412046214872</v>
      </c>
      <c r="BW35" s="15">
        <v>1.6050566646101458</v>
      </c>
      <c r="BX35" s="15">
        <v>0.16929364568557048</v>
      </c>
      <c r="BY35" s="15">
        <v>1.3358817711986575</v>
      </c>
      <c r="BZ35" s="15">
        <v>1.5668106091895027</v>
      </c>
      <c r="CA35" s="15">
        <v>1.1423231528419109</v>
      </c>
      <c r="CB35" s="15">
        <v>1.197963446559541</v>
      </c>
      <c r="CC35" s="15">
        <v>1.2420519264218228</v>
      </c>
      <c r="CD35" s="15">
        <v>1.2181453534621625</v>
      </c>
      <c r="CE35" s="15">
        <v>1.2878057235282654</v>
      </c>
      <c r="CF35" s="15">
        <v>1.394691305608859</v>
      </c>
      <c r="CG35" s="15">
        <v>1.775703338716724</v>
      </c>
      <c r="CH35" s="15">
        <v>1.8483483479972023</v>
      </c>
      <c r="CI35" s="15">
        <v>1.6152945416974944</v>
      </c>
      <c r="CJ35" s="15">
        <v>1.6294862451018162</v>
      </c>
      <c r="CK35" s="15">
        <v>1.2140861131039173</v>
      </c>
      <c r="CL35" s="15">
        <v>1.0045855472337735</v>
      </c>
      <c r="CM35" s="15">
        <v>0.44708611564190903</v>
      </c>
      <c r="CN35" s="15">
        <v>0.73250175803751461</v>
      </c>
      <c r="CO35" s="15">
        <v>0.75754930974045465</v>
      </c>
      <c r="CP35" s="15">
        <v>1.0570460013753262</v>
      </c>
      <c r="CQ35" s="15">
        <v>1.0094147596808369</v>
      </c>
      <c r="CR35" s="15">
        <v>1.0362649634353005</v>
      </c>
      <c r="CS35" s="15">
        <v>1.0791494977438845</v>
      </c>
      <c r="CT35" s="15">
        <v>1.0955972177320632</v>
      </c>
      <c r="CU35" s="15">
        <v>1.1756401856757748</v>
      </c>
      <c r="CV35" s="15">
        <v>1.1614846655162268</v>
      </c>
      <c r="CW35" s="15">
        <v>1.1351652492031121</v>
      </c>
      <c r="CX35" s="15">
        <v>0.9746596470855593</v>
      </c>
      <c r="CY35" s="15">
        <v>1.0019637438929152</v>
      </c>
      <c r="CZ35" s="15">
        <v>0.98587422849647055</v>
      </c>
      <c r="DA35" s="15">
        <v>1.0693353889725188</v>
      </c>
      <c r="DB35" s="15">
        <v>1.0905694134324619</v>
      </c>
      <c r="DC35" s="15">
        <v>1.0561649625391283</v>
      </c>
      <c r="DD35" s="15">
        <v>1.1662138678675689</v>
      </c>
      <c r="DE35" s="15">
        <v>1.2092217673260706</v>
      </c>
      <c r="DF35" s="15">
        <v>1.3573667536183507</v>
      </c>
      <c r="DG35" s="15">
        <v>2.0307302237944924</v>
      </c>
      <c r="DH35" s="15">
        <v>2.007840565845882</v>
      </c>
      <c r="DI35" s="15">
        <v>2.0176988293822689</v>
      </c>
      <c r="DJ35" s="15">
        <v>1.9867133648304218</v>
      </c>
      <c r="DK35" s="15">
        <v>1.4157529230498795</v>
      </c>
      <c r="DL35" s="15">
        <v>1.2393406606464339</v>
      </c>
      <c r="DM35" s="15">
        <v>1.2103127786412244</v>
      </c>
      <c r="DN35" s="15">
        <v>1.2723776012839636</v>
      </c>
      <c r="DO35" s="15">
        <v>1.3239322260084236</v>
      </c>
      <c r="DP35" s="15">
        <v>1.286008174593988</v>
      </c>
      <c r="DQ35" s="15">
        <v>1.4724864288901927</v>
      </c>
      <c r="DR35" s="15">
        <v>1.85884443161126</v>
      </c>
      <c r="DS35" s="15">
        <v>1.9160212313035174</v>
      </c>
      <c r="DT35" s="15">
        <v>2.053348270271016</v>
      </c>
      <c r="DU35" s="15">
        <v>1.2961680341422266</v>
      </c>
      <c r="DV35" s="15">
        <v>1.3826829657640758</v>
      </c>
      <c r="DW35" s="15">
        <v>1.2470176986230825</v>
      </c>
      <c r="DX35" s="15">
        <v>1.3192259266579356</v>
      </c>
      <c r="DY35" s="15">
        <v>0.63285917983620266</v>
      </c>
      <c r="DZ35" s="15">
        <v>0.82352550928568746</v>
      </c>
      <c r="EA35" s="15">
        <v>0.62953936247251363</v>
      </c>
      <c r="EB35" s="15">
        <v>1.1204062912095338</v>
      </c>
      <c r="EC35" s="15">
        <v>1.0611953066788971</v>
      </c>
      <c r="ED35" s="15">
        <v>0.91133977820602752</v>
      </c>
      <c r="EE35" s="15">
        <v>0.49649998345020663</v>
      </c>
      <c r="EF35" s="15">
        <v>9.9265306263873754E-4</v>
      </c>
      <c r="EG35" s="15">
        <v>3.2211901225153383E-2</v>
      </c>
      <c r="EH35" s="15">
        <v>0.47735844726801702</v>
      </c>
    </row>
    <row r="39" spans="2:138" x14ac:dyDescent="0.2">
      <c r="C39" s="28" t="s">
        <v>36</v>
      </c>
    </row>
    <row r="40" spans="2:138" ht="15" customHeight="1" x14ac:dyDescent="0.2">
      <c r="B40" s="18" t="s">
        <v>23</v>
      </c>
      <c r="C40" s="5" t="s">
        <v>34</v>
      </c>
      <c r="D40" s="18">
        <v>42005</v>
      </c>
      <c r="E40" s="18">
        <v>42036</v>
      </c>
      <c r="F40" s="18">
        <v>42064</v>
      </c>
      <c r="G40" s="18">
        <v>42095</v>
      </c>
      <c r="H40" s="18">
        <v>42125</v>
      </c>
      <c r="I40" s="18">
        <v>42156</v>
      </c>
      <c r="J40" s="18">
        <v>42186</v>
      </c>
      <c r="K40" s="18">
        <v>42217</v>
      </c>
      <c r="L40" s="18">
        <v>42248</v>
      </c>
      <c r="M40" s="18">
        <v>42278</v>
      </c>
      <c r="N40" s="18">
        <v>42309</v>
      </c>
      <c r="O40" s="18">
        <v>42339</v>
      </c>
      <c r="P40" s="18">
        <v>42370</v>
      </c>
      <c r="Q40" s="18">
        <v>42401</v>
      </c>
      <c r="R40" s="18">
        <v>42430</v>
      </c>
      <c r="S40" s="18">
        <v>42461</v>
      </c>
      <c r="T40" s="18">
        <v>42491</v>
      </c>
      <c r="U40" s="18">
        <v>42522</v>
      </c>
      <c r="V40" s="18">
        <v>42552</v>
      </c>
      <c r="W40" s="18">
        <v>42583</v>
      </c>
      <c r="X40" s="18">
        <v>42614</v>
      </c>
      <c r="Y40" s="18">
        <v>42644</v>
      </c>
      <c r="Z40" s="18">
        <v>42675</v>
      </c>
      <c r="AA40" s="18">
        <v>42705</v>
      </c>
      <c r="AB40" s="18">
        <v>42736</v>
      </c>
      <c r="AC40" s="18">
        <v>42767</v>
      </c>
      <c r="AD40" s="18">
        <v>42795</v>
      </c>
      <c r="AE40" s="18">
        <v>42826</v>
      </c>
      <c r="AF40" s="18">
        <v>42856</v>
      </c>
      <c r="AG40" s="18">
        <v>42887</v>
      </c>
      <c r="AH40" s="18">
        <v>42917</v>
      </c>
      <c r="AI40" s="18">
        <v>42948</v>
      </c>
      <c r="AJ40" s="18">
        <v>42979</v>
      </c>
      <c r="AK40" s="18">
        <v>43009</v>
      </c>
      <c r="AL40" s="18">
        <v>43040</v>
      </c>
      <c r="AM40" s="18">
        <v>43070</v>
      </c>
      <c r="AN40" s="18">
        <v>43101</v>
      </c>
      <c r="AO40" s="18">
        <v>43132</v>
      </c>
      <c r="AP40" s="18">
        <v>43160</v>
      </c>
      <c r="AQ40" s="18">
        <v>43191</v>
      </c>
      <c r="AR40" s="18">
        <v>43221</v>
      </c>
      <c r="AS40" s="18">
        <v>43252</v>
      </c>
      <c r="AT40" s="18">
        <v>43282</v>
      </c>
      <c r="AU40" s="18">
        <v>43313</v>
      </c>
      <c r="AV40" s="18">
        <v>43344</v>
      </c>
      <c r="AW40" s="18">
        <v>43374</v>
      </c>
      <c r="AX40" s="18">
        <v>43405</v>
      </c>
      <c r="AY40" s="18">
        <v>43435</v>
      </c>
      <c r="AZ40" s="18">
        <v>43466</v>
      </c>
      <c r="BA40" s="18">
        <v>43497</v>
      </c>
      <c r="BB40" s="18">
        <v>43525</v>
      </c>
      <c r="BC40" s="18">
        <v>43556</v>
      </c>
      <c r="BD40" s="18">
        <v>43586</v>
      </c>
      <c r="BE40" s="18">
        <v>43617</v>
      </c>
      <c r="BF40" s="18">
        <v>43647</v>
      </c>
      <c r="BG40" s="18">
        <v>43678</v>
      </c>
      <c r="BH40" s="18">
        <v>43709</v>
      </c>
      <c r="BI40" s="18">
        <v>43739</v>
      </c>
      <c r="BJ40" s="18">
        <v>43770</v>
      </c>
      <c r="BK40" s="18">
        <v>43800</v>
      </c>
      <c r="BL40" s="18">
        <v>43831</v>
      </c>
      <c r="BM40" s="18">
        <v>43862</v>
      </c>
      <c r="BN40" s="18">
        <v>43891</v>
      </c>
      <c r="BO40" s="18">
        <v>43922</v>
      </c>
      <c r="BP40" s="18">
        <v>43952</v>
      </c>
      <c r="BQ40" s="18">
        <v>43983</v>
      </c>
      <c r="BR40" s="18">
        <v>44013</v>
      </c>
      <c r="BS40" s="18">
        <v>44044</v>
      </c>
      <c r="BT40" s="18">
        <v>44075</v>
      </c>
      <c r="BU40" s="18">
        <v>44105</v>
      </c>
      <c r="BV40" s="18">
        <v>44136</v>
      </c>
      <c r="BW40" s="18">
        <v>44166</v>
      </c>
      <c r="BX40" s="18">
        <v>44197</v>
      </c>
      <c r="BY40" s="18">
        <v>44228</v>
      </c>
      <c r="BZ40" s="18">
        <v>44256</v>
      </c>
      <c r="CA40" s="18">
        <v>44287</v>
      </c>
      <c r="CB40" s="18">
        <v>44317</v>
      </c>
      <c r="CC40" s="18">
        <v>44348</v>
      </c>
      <c r="CD40" s="18">
        <v>44378</v>
      </c>
      <c r="CE40" s="18">
        <v>44409</v>
      </c>
      <c r="CF40" s="18">
        <v>44440</v>
      </c>
      <c r="CG40" s="18">
        <v>44470</v>
      </c>
      <c r="CH40" s="18">
        <v>44501</v>
      </c>
      <c r="CI40" s="18">
        <v>44531</v>
      </c>
      <c r="CJ40" s="18">
        <v>44562</v>
      </c>
      <c r="CK40" s="18">
        <v>44593</v>
      </c>
      <c r="CL40" s="18">
        <v>44621</v>
      </c>
      <c r="CM40" s="18">
        <v>44652</v>
      </c>
      <c r="CN40" s="18">
        <v>44682</v>
      </c>
      <c r="CO40" s="18">
        <v>44713</v>
      </c>
      <c r="CP40" s="18">
        <v>44743</v>
      </c>
      <c r="CQ40" s="18">
        <v>44774</v>
      </c>
      <c r="CR40" s="18">
        <v>44805</v>
      </c>
      <c r="CS40" s="18">
        <v>44835</v>
      </c>
      <c r="CT40" s="18">
        <v>44866</v>
      </c>
      <c r="CU40" s="18">
        <v>44896</v>
      </c>
      <c r="CV40" s="18">
        <v>44927</v>
      </c>
      <c r="CW40" s="18">
        <v>44958</v>
      </c>
      <c r="CX40" s="18">
        <v>44986</v>
      </c>
      <c r="CY40" s="18">
        <v>45017</v>
      </c>
      <c r="CZ40" s="18">
        <v>45047</v>
      </c>
      <c r="DA40" s="18">
        <v>45078</v>
      </c>
      <c r="DB40" s="18">
        <v>45108</v>
      </c>
      <c r="DC40" s="18">
        <v>45139</v>
      </c>
      <c r="DD40" s="18">
        <v>45170</v>
      </c>
      <c r="DE40" s="18">
        <v>45200</v>
      </c>
      <c r="DF40" s="18">
        <v>45231</v>
      </c>
      <c r="DG40" s="18">
        <v>45261</v>
      </c>
      <c r="DH40" s="18">
        <v>45292</v>
      </c>
      <c r="DI40" s="18">
        <v>45323</v>
      </c>
      <c r="DJ40" s="18">
        <v>45352</v>
      </c>
      <c r="DK40" s="18">
        <v>45383</v>
      </c>
      <c r="DL40" s="18">
        <v>45413</v>
      </c>
      <c r="DM40" s="18">
        <v>45444</v>
      </c>
      <c r="DN40" s="18">
        <v>45474</v>
      </c>
      <c r="DO40" s="18">
        <v>45505</v>
      </c>
      <c r="DP40" s="18">
        <v>45536</v>
      </c>
      <c r="DQ40" s="18">
        <v>45566</v>
      </c>
      <c r="DR40" s="18">
        <v>45597</v>
      </c>
      <c r="DS40" s="18">
        <v>45627</v>
      </c>
      <c r="DT40" s="18">
        <v>45658</v>
      </c>
      <c r="DU40" s="18">
        <v>45689</v>
      </c>
      <c r="DV40" s="18">
        <v>45717</v>
      </c>
      <c r="DW40" s="18">
        <v>45748</v>
      </c>
      <c r="DX40" s="18">
        <v>45778</v>
      </c>
      <c r="DY40" s="18">
        <v>45809</v>
      </c>
      <c r="DZ40" s="18">
        <v>45839</v>
      </c>
      <c r="EA40" s="18">
        <v>45870</v>
      </c>
      <c r="EB40" s="18">
        <v>45901</v>
      </c>
      <c r="EC40" s="18">
        <v>45931</v>
      </c>
      <c r="ED40" s="18">
        <v>45962</v>
      </c>
      <c r="EE40" s="18">
        <v>45992</v>
      </c>
      <c r="EF40" s="18">
        <v>46023</v>
      </c>
      <c r="EG40" s="18">
        <v>46054</v>
      </c>
      <c r="EH40" s="18">
        <v>46082</v>
      </c>
    </row>
    <row r="41" spans="2:138" ht="15" customHeight="1" x14ac:dyDescent="0.2">
      <c r="B41" s="7" t="s">
        <v>10</v>
      </c>
      <c r="C41" s="7" t="s">
        <v>24</v>
      </c>
      <c r="D41" s="15"/>
      <c r="E41" s="15">
        <v>0.47433295424531596</v>
      </c>
      <c r="F41" s="15">
        <v>0.49404923155523633</v>
      </c>
      <c r="G41" s="15">
        <v>0.46502290255047846</v>
      </c>
      <c r="H41" s="15">
        <v>0.52911704759430422</v>
      </c>
      <c r="I41" s="15">
        <v>0.62906485165566584</v>
      </c>
      <c r="J41" s="15">
        <v>0.59125292258289208</v>
      </c>
      <c r="K41" s="15">
        <v>0.69836171730889551</v>
      </c>
      <c r="L41" s="15">
        <v>0.76782015066374631</v>
      </c>
      <c r="M41" s="15">
        <v>0.79608291326843816</v>
      </c>
      <c r="N41" s="15">
        <v>0.90317920139398999</v>
      </c>
      <c r="O41" s="15">
        <v>1.0935543339163345</v>
      </c>
      <c r="P41" s="15">
        <v>2.079625415725876</v>
      </c>
      <c r="Q41" s="15">
        <v>3.1463029261572637</v>
      </c>
      <c r="R41" s="15">
        <v>2.8317766448551716</v>
      </c>
      <c r="S41" s="15">
        <v>2.6760514749988604</v>
      </c>
      <c r="T41" s="15">
        <v>2.7446926868858466</v>
      </c>
      <c r="U41" s="15">
        <v>2.9512219289541659</v>
      </c>
      <c r="V41" s="15">
        <v>4.394833228070036</v>
      </c>
      <c r="W41" s="15">
        <v>2.9946017872727917</v>
      </c>
      <c r="X41" s="15">
        <v>2.0261608800621005</v>
      </c>
      <c r="Y41" s="15">
        <v>1.0503489990997539</v>
      </c>
      <c r="Z41" s="15">
        <v>1.7449366773748909</v>
      </c>
      <c r="AA41" s="15">
        <v>2.0927922807172239</v>
      </c>
      <c r="AB41" s="15">
        <v>2.1866150485359888</v>
      </c>
      <c r="AC41" s="15">
        <v>1.5420771052784348</v>
      </c>
      <c r="AD41" s="15">
        <v>1.6670671014418863</v>
      </c>
      <c r="AE41" s="15">
        <v>1.9083184619415019</v>
      </c>
      <c r="AF41" s="15">
        <v>1.9492614001542761</v>
      </c>
      <c r="AG41" s="15">
        <v>1.9811028966342872</v>
      </c>
      <c r="AH41" s="15">
        <v>2.1503957403776579</v>
      </c>
      <c r="AI41" s="15">
        <v>1.8825990181115217</v>
      </c>
      <c r="AJ41" s="15">
        <v>1.5752794544331161</v>
      </c>
      <c r="AK41" s="15">
        <v>1.5507858900795151</v>
      </c>
      <c r="AL41" s="15">
        <v>1.0194598337208174</v>
      </c>
      <c r="AM41" s="15">
        <v>1.1048799657514443</v>
      </c>
      <c r="AN41" s="15">
        <v>1.2928142390698587</v>
      </c>
      <c r="AO41" s="15">
        <v>1.3865175117501263</v>
      </c>
      <c r="AP41" s="15">
        <v>1.3300977600319774</v>
      </c>
      <c r="AQ41" s="15">
        <v>1.100162602239199</v>
      </c>
      <c r="AR41" s="15">
        <v>1.376401203826968</v>
      </c>
      <c r="AS41" s="15">
        <v>1.5775844994534487</v>
      </c>
      <c r="AT41" s="15">
        <v>1.3703099654572841</v>
      </c>
      <c r="AU41" s="15">
        <v>1.3750885751706028</v>
      </c>
      <c r="AV41" s="15">
        <v>1.5154606150144239</v>
      </c>
      <c r="AW41" s="15">
        <v>1.3492197868375602</v>
      </c>
      <c r="AX41" s="15">
        <v>1.3860497152716504</v>
      </c>
      <c r="AY41" s="15">
        <v>1.2456388294933629</v>
      </c>
      <c r="AZ41" s="15">
        <v>1.3045674299970029</v>
      </c>
      <c r="BA41" s="15">
        <v>0.92016008466688226</v>
      </c>
      <c r="BB41" s="15">
        <v>0.81830603291255555</v>
      </c>
      <c r="BC41" s="15">
        <v>0.71783223465398094</v>
      </c>
      <c r="BD41" s="15">
        <v>0.85307413520638153</v>
      </c>
      <c r="BE41" s="15">
        <v>1.0462111852784763</v>
      </c>
      <c r="BF41" s="15">
        <v>1.6927417703126173</v>
      </c>
      <c r="BG41" s="15">
        <v>1.3307718805522901</v>
      </c>
      <c r="BH41" s="15">
        <v>1.301213855848689</v>
      </c>
      <c r="BI41" s="15">
        <v>1.3374271978238499</v>
      </c>
      <c r="BJ41" s="15">
        <v>1.4023217076278305</v>
      </c>
      <c r="BK41" s="15">
        <v>1.9651888828099766</v>
      </c>
      <c r="BL41" s="15">
        <v>2.0149855523826457</v>
      </c>
      <c r="BM41" s="15">
        <v>2.1648999275890994</v>
      </c>
      <c r="BN41" s="15">
        <v>2.3667828114961149</v>
      </c>
      <c r="BO41" s="15">
        <v>2.4148965623119776</v>
      </c>
      <c r="BP41" s="15">
        <v>1.8578802171084814</v>
      </c>
      <c r="BQ41" s="15">
        <v>1.907349487766288</v>
      </c>
      <c r="BR41" s="15">
        <v>1.6162035610583356</v>
      </c>
      <c r="BS41" s="15">
        <v>1.3132545986323789</v>
      </c>
      <c r="BT41" s="15">
        <v>1.4093620567498126</v>
      </c>
      <c r="BU41" s="15">
        <v>1.4751799080936554</v>
      </c>
      <c r="BV41" s="15">
        <v>1.8452912367802721</v>
      </c>
      <c r="BW41" s="15">
        <v>1.9301407876779382</v>
      </c>
      <c r="BX41" s="15">
        <v>1.4806124508045144</v>
      </c>
      <c r="BY41" s="15">
        <v>1.5506959509079112</v>
      </c>
      <c r="BZ41" s="15">
        <v>1.5195239321076297</v>
      </c>
      <c r="CA41" s="15">
        <v>1.8844394020137372</v>
      </c>
      <c r="CB41" s="15">
        <v>1.9404495928041154</v>
      </c>
      <c r="CC41" s="15">
        <v>1.9840515322578929</v>
      </c>
      <c r="CD41" s="15">
        <v>2.1382659153514894</v>
      </c>
      <c r="CE41" s="15">
        <v>2.0214387635889888</v>
      </c>
      <c r="CF41" s="15">
        <v>2.1391680908715074</v>
      </c>
      <c r="CG41" s="15">
        <v>2.0862081017772125</v>
      </c>
      <c r="CH41" s="15">
        <v>2.1196680003802051</v>
      </c>
      <c r="CI41" s="15">
        <v>2.0776354458029065</v>
      </c>
      <c r="CJ41" s="15">
        <v>2.0357853880305798</v>
      </c>
      <c r="CK41" s="15">
        <v>1.8203124466300802</v>
      </c>
      <c r="CL41" s="15">
        <v>1.347515419571796</v>
      </c>
      <c r="CM41" s="15">
        <v>1.0145280095424865</v>
      </c>
      <c r="CN41" s="15">
        <v>1.0429424227773219</v>
      </c>
      <c r="CO41" s="15">
        <v>0.84352610925768134</v>
      </c>
      <c r="CP41" s="15">
        <v>0.92724784640564517</v>
      </c>
      <c r="CQ41" s="15">
        <v>0.86369268588393999</v>
      </c>
      <c r="CR41" s="15">
        <v>0.79271536820443977</v>
      </c>
      <c r="CS41" s="15">
        <v>0.76312881974579394</v>
      </c>
      <c r="CT41" s="15">
        <v>0.80956484036848742</v>
      </c>
      <c r="CU41" s="15">
        <v>0.74023559090806812</v>
      </c>
      <c r="CV41" s="15">
        <v>0.75624741799832995</v>
      </c>
      <c r="CW41" s="15">
        <v>0.76891585528718742</v>
      </c>
      <c r="CX41" s="15">
        <v>0.69503878933529939</v>
      </c>
      <c r="CY41" s="15">
        <v>0.75270792114033636</v>
      </c>
      <c r="CZ41" s="15">
        <v>0.78562415710251232</v>
      </c>
      <c r="DA41" s="15">
        <v>0.98990187445487476</v>
      </c>
      <c r="DB41" s="15">
        <v>1.0286328846403561</v>
      </c>
      <c r="DC41" s="15">
        <v>1.1583933120515735</v>
      </c>
      <c r="DD41" s="15">
        <v>1.2444312019170876</v>
      </c>
      <c r="DE41" s="15">
        <v>1.295507896855788</v>
      </c>
      <c r="DF41" s="15">
        <v>1.4076027671285476</v>
      </c>
      <c r="DG41" s="15">
        <v>1.4713883321246075</v>
      </c>
      <c r="DH41" s="15">
        <v>1.5846581417458194</v>
      </c>
      <c r="DI41" s="15">
        <v>1.7731167288320429</v>
      </c>
      <c r="DJ41" s="15">
        <v>1.8262637921063658</v>
      </c>
      <c r="DK41" s="15">
        <v>2.004613631999645</v>
      </c>
      <c r="DL41" s="15">
        <v>2.5060097690959093</v>
      </c>
      <c r="DM41" s="15">
        <v>1.3991367612679506</v>
      </c>
      <c r="DN41" s="15">
        <v>1.3166694188979438</v>
      </c>
      <c r="DO41" s="15">
        <v>1.4074156155926105</v>
      </c>
      <c r="DP41" s="15">
        <v>1.4287889716004369</v>
      </c>
      <c r="DQ41" s="15">
        <v>1.3876460594954187</v>
      </c>
      <c r="DR41" s="15">
        <v>1.6457301600200136</v>
      </c>
      <c r="DS41" s="15">
        <v>1.69400860251004</v>
      </c>
      <c r="DT41" s="15">
        <v>1.7821253822422525</v>
      </c>
      <c r="DU41" s="15">
        <v>1.6335538793180147</v>
      </c>
      <c r="DV41" s="15">
        <v>1.5638459255834773</v>
      </c>
      <c r="DW41" s="15">
        <v>1.4715096074586789</v>
      </c>
      <c r="DX41" s="15">
        <v>1.4086692489585066</v>
      </c>
      <c r="DY41" s="15">
        <v>1.7781842390497578</v>
      </c>
      <c r="DZ41" s="15">
        <v>2.2989403174833178</v>
      </c>
      <c r="EA41" s="15">
        <v>1.0276119727883579</v>
      </c>
      <c r="EB41" s="15">
        <v>0.99710326881194622</v>
      </c>
      <c r="EC41" s="15">
        <v>0.7326086938422175</v>
      </c>
      <c r="ED41" s="15">
        <v>0.60412873813993451</v>
      </c>
      <c r="EE41" s="15">
        <v>0.51770150665642167</v>
      </c>
      <c r="EF41" s="15">
        <v>0.14357989679760763</v>
      </c>
      <c r="EG41" s="15">
        <v>0.24303343328503563</v>
      </c>
      <c r="EH41" s="15">
        <v>0.59014643781536269</v>
      </c>
    </row>
    <row r="42" spans="2:138" ht="15" customHeight="1" x14ac:dyDescent="0.2">
      <c r="B42" s="20" t="s">
        <v>0</v>
      </c>
      <c r="C42" s="9" t="s">
        <v>25</v>
      </c>
      <c r="D42" s="15"/>
      <c r="E42" s="15">
        <v>0.38850406930722009</v>
      </c>
      <c r="F42" s="15">
        <v>0.32116459565458672</v>
      </c>
      <c r="G42" s="15">
        <v>0.31188474551720469</v>
      </c>
      <c r="H42" s="15">
        <v>0.17596237050962754</v>
      </c>
      <c r="I42" s="15">
        <v>0.3858064384046403</v>
      </c>
      <c r="J42" s="15">
        <v>0.45263392598289665</v>
      </c>
      <c r="K42" s="15">
        <v>0.47838202674377744</v>
      </c>
      <c r="L42" s="15">
        <v>0.46668830624606322</v>
      </c>
      <c r="M42" s="15">
        <v>0.50958148563668626</v>
      </c>
      <c r="N42" s="15">
        <v>0.70401733802150679</v>
      </c>
      <c r="O42" s="15">
        <v>0.79476185371895236</v>
      </c>
      <c r="P42" s="15">
        <v>0.47552284243764037</v>
      </c>
      <c r="Q42" s="15">
        <v>2.0372059321720921</v>
      </c>
      <c r="R42" s="15">
        <v>1.9629258991109277</v>
      </c>
      <c r="S42" s="15">
        <v>1.7378544228532617</v>
      </c>
      <c r="T42" s="15">
        <v>1.6765301416384393</v>
      </c>
      <c r="U42" s="15">
        <v>1.7503230600591568</v>
      </c>
      <c r="V42" s="15">
        <v>3.0436491819225959</v>
      </c>
      <c r="W42" s="15">
        <v>1.8928005061132878</v>
      </c>
      <c r="X42" s="15">
        <v>0.98369243576982168</v>
      </c>
      <c r="Y42" s="15">
        <v>0.3160414110224764</v>
      </c>
      <c r="Z42" s="15">
        <v>0.28259603630478913</v>
      </c>
      <c r="AA42" s="15">
        <v>0.92388147097343321</v>
      </c>
      <c r="AB42" s="15">
        <v>0.78770507909709186</v>
      </c>
      <c r="AC42" s="15">
        <v>0.46524500689690884</v>
      </c>
      <c r="AD42" s="15">
        <v>0.77164225716915102</v>
      </c>
      <c r="AE42" s="15">
        <v>0.75234839247916852</v>
      </c>
      <c r="AF42" s="15">
        <v>0.78058204817464505</v>
      </c>
      <c r="AG42" s="15">
        <v>0.77157982603805764</v>
      </c>
      <c r="AH42" s="15">
        <v>0.81269793139207502</v>
      </c>
      <c r="AI42" s="15">
        <v>0.54375187949558235</v>
      </c>
      <c r="AJ42" s="15">
        <v>0.41974355825683957</v>
      </c>
      <c r="AK42" s="15">
        <v>0.61407305245836685</v>
      </c>
      <c r="AL42" s="15">
        <v>0.59830388355461062</v>
      </c>
      <c r="AM42" s="15">
        <v>0.53672621918570218</v>
      </c>
      <c r="AN42" s="15">
        <v>0.62717873742297237</v>
      </c>
      <c r="AO42" s="15">
        <v>0.60591156235159926</v>
      </c>
      <c r="AP42" s="15">
        <v>0.76796650211370177</v>
      </c>
      <c r="AQ42" s="15">
        <v>0.72485220741332346</v>
      </c>
      <c r="AR42" s="15">
        <v>0.63370468092634025</v>
      </c>
      <c r="AS42" s="15">
        <v>0.72381108149875817</v>
      </c>
      <c r="AT42" s="15">
        <v>0.57599859432352818</v>
      </c>
      <c r="AU42" s="15">
        <v>0.68360086295327771</v>
      </c>
      <c r="AV42" s="15">
        <v>0.54487669560073615</v>
      </c>
      <c r="AW42" s="15">
        <v>0.58501605165657278</v>
      </c>
      <c r="AX42" s="15">
        <v>0.59857102036001919</v>
      </c>
      <c r="AY42" s="15">
        <v>0.55088860120985328</v>
      </c>
      <c r="AZ42" s="15">
        <v>0.59792776541340031</v>
      </c>
      <c r="BA42" s="15">
        <v>0.60365434160381504</v>
      </c>
      <c r="BB42" s="15">
        <v>0.53693046591479454</v>
      </c>
      <c r="BC42" s="15">
        <v>0.45020136214803014</v>
      </c>
      <c r="BD42" s="15">
        <v>0.51877452455313722</v>
      </c>
      <c r="BE42" s="15">
        <v>0.58145299858940558</v>
      </c>
      <c r="BF42" s="15">
        <v>0.71486980464973748</v>
      </c>
      <c r="BG42" s="15">
        <v>0.73847641132549091</v>
      </c>
      <c r="BH42" s="15">
        <v>0.6527041278377409</v>
      </c>
      <c r="BI42" s="15">
        <v>0.87527767955502289</v>
      </c>
      <c r="BJ42" s="15">
        <v>0.78046902907679294</v>
      </c>
      <c r="BK42" s="15">
        <v>1.2792501487383838</v>
      </c>
      <c r="BL42" s="15">
        <v>1.2590484475588761</v>
      </c>
      <c r="BM42" s="15">
        <v>1.4013264698303782</v>
      </c>
      <c r="BN42" s="15">
        <v>1.4790400051296608</v>
      </c>
      <c r="BO42" s="15">
        <v>1.8790313836716306</v>
      </c>
      <c r="BP42" s="15">
        <v>1.0711495265789821</v>
      </c>
      <c r="BQ42" s="15">
        <v>1.1648988340879185</v>
      </c>
      <c r="BR42" s="15">
        <v>1.0026999896404378</v>
      </c>
      <c r="BS42" s="15">
        <v>0.76320656445049628</v>
      </c>
      <c r="BT42" s="15">
        <v>0.83953418817471459</v>
      </c>
      <c r="BU42" s="15">
        <v>0.88899634314295517</v>
      </c>
      <c r="BV42" s="15">
        <v>1.0270232796567191</v>
      </c>
      <c r="BW42" s="15">
        <v>1.1906273535172811</v>
      </c>
      <c r="BX42" s="15">
        <v>1.1913910366178071</v>
      </c>
      <c r="BY42" s="15">
        <v>0.92712253749867035</v>
      </c>
      <c r="BZ42" s="15">
        <v>0.9211280075603232</v>
      </c>
      <c r="CA42" s="15">
        <v>1.2613883087767475</v>
      </c>
      <c r="CB42" s="15">
        <v>1.3132444588216705</v>
      </c>
      <c r="CC42" s="15">
        <v>1.3631265701406392</v>
      </c>
      <c r="CD42" s="15">
        <v>1.5307581628074916</v>
      </c>
      <c r="CE42" s="15">
        <v>1.4282935892087769</v>
      </c>
      <c r="CF42" s="15">
        <v>1.4911801409405114</v>
      </c>
      <c r="CG42" s="15">
        <v>1.5182065961534701</v>
      </c>
      <c r="CH42" s="15">
        <v>1.5511257080572864</v>
      </c>
      <c r="CI42" s="15">
        <v>1.4561252561106759</v>
      </c>
      <c r="CJ42" s="15">
        <v>1.4329339331337523</v>
      </c>
      <c r="CK42" s="15">
        <v>1.3009536943640718</v>
      </c>
      <c r="CL42" s="15">
        <v>0.90948963906509472</v>
      </c>
      <c r="CM42" s="15">
        <v>0.73927583597636182</v>
      </c>
      <c r="CN42" s="15">
        <v>0.73204759447083667</v>
      </c>
      <c r="CO42" s="15">
        <v>0.58379435045547023</v>
      </c>
      <c r="CP42" s="15">
        <v>0.63887057160985616</v>
      </c>
      <c r="CQ42" s="15">
        <v>0.58292266083218769</v>
      </c>
      <c r="CR42" s="15">
        <v>0.53366253519353202</v>
      </c>
      <c r="CS42" s="15">
        <v>0.4901767340739881</v>
      </c>
      <c r="CT42" s="15">
        <v>0.513726550876621</v>
      </c>
      <c r="CU42" s="15">
        <v>0.48057443874408706</v>
      </c>
      <c r="CV42" s="15">
        <v>0.49214556560852368</v>
      </c>
      <c r="CW42" s="15">
        <v>0.50652497435007948</v>
      </c>
      <c r="CX42" s="15">
        <v>0.45841850081195945</v>
      </c>
      <c r="CY42" s="15">
        <v>0.49775641926545106</v>
      </c>
      <c r="CZ42" s="15">
        <v>0.53018609283103246</v>
      </c>
      <c r="DA42" s="15">
        <v>0.62263591723706346</v>
      </c>
      <c r="DB42" s="15">
        <v>0.72555025111578353</v>
      </c>
      <c r="DC42" s="15">
        <v>0.83798625712327257</v>
      </c>
      <c r="DD42" s="15">
        <v>0.85951834011292194</v>
      </c>
      <c r="DE42" s="15">
        <v>0.95644718666436357</v>
      </c>
      <c r="DF42" s="15">
        <v>1.037502993428544</v>
      </c>
      <c r="DG42" s="15">
        <v>1.0714286816620875</v>
      </c>
      <c r="DH42" s="15">
        <v>1.1049947467718417</v>
      </c>
      <c r="DI42" s="15">
        <v>1.2637352676405642</v>
      </c>
      <c r="DJ42" s="15">
        <v>1.3005984034123124</v>
      </c>
      <c r="DK42" s="15">
        <v>1.4599113605829486</v>
      </c>
      <c r="DL42" s="15">
        <v>0.38358859058994849</v>
      </c>
      <c r="DM42" s="15">
        <v>0.4257651608749482</v>
      </c>
      <c r="DN42" s="15">
        <v>0.90273247581647698</v>
      </c>
      <c r="DO42" s="15">
        <v>0.93703669412337032</v>
      </c>
      <c r="DP42" s="15">
        <v>0.92874448346469596</v>
      </c>
      <c r="DQ42" s="15">
        <v>0.96548978287490561</v>
      </c>
      <c r="DR42" s="15">
        <v>1.1669365582819675</v>
      </c>
      <c r="DS42" s="15">
        <v>1.2013285844364647</v>
      </c>
      <c r="DT42" s="15">
        <v>1.2493190482639764</v>
      </c>
      <c r="DU42" s="15">
        <v>1.161322525255488</v>
      </c>
      <c r="DV42" s="15">
        <v>1.0392760423838949</v>
      </c>
      <c r="DW42" s="15">
        <v>1.0585818376470233</v>
      </c>
      <c r="DX42" s="15">
        <v>1.0270110295671961</v>
      </c>
      <c r="DY42" s="15">
        <v>1.0806896255292839</v>
      </c>
      <c r="DZ42" s="15">
        <v>0.53552509089644307</v>
      </c>
      <c r="EA42" s="15">
        <v>0.52050203321976707</v>
      </c>
      <c r="EB42" s="15">
        <v>0.53567731761781545</v>
      </c>
      <c r="EC42" s="15">
        <v>0.49112827423830713</v>
      </c>
      <c r="ED42" s="15">
        <v>0.38260376022313891</v>
      </c>
      <c r="EE42" s="15">
        <v>0.35532520876048396</v>
      </c>
      <c r="EF42" s="15">
        <v>9.5056831973991673E-2</v>
      </c>
      <c r="EG42" s="15">
        <v>0.18930643472192388</v>
      </c>
      <c r="EH42" s="15">
        <v>0.44199453128234772</v>
      </c>
    </row>
    <row r="43" spans="2:138" ht="15" customHeight="1" x14ac:dyDescent="0.2">
      <c r="B43" s="21" t="s">
        <v>1</v>
      </c>
      <c r="C43" s="9" t="s">
        <v>2</v>
      </c>
      <c r="D43" s="15"/>
      <c r="E43" s="15">
        <v>7.2209639408348071E-3</v>
      </c>
      <c r="F43" s="15">
        <v>2.0751782295784739E-3</v>
      </c>
      <c r="G43" s="15">
        <v>1.8803930823763689E-3</v>
      </c>
      <c r="H43" s="15">
        <v>1.7685102916920528E-4</v>
      </c>
      <c r="I43" s="15">
        <v>5.4955536828609017E-4</v>
      </c>
      <c r="J43" s="15">
        <v>2.4583816988736052E-3</v>
      </c>
      <c r="K43" s="15">
        <v>3.7160912191741475E-3</v>
      </c>
      <c r="L43" s="15">
        <v>4.4788095936448627E-3</v>
      </c>
      <c r="M43" s="15">
        <v>5.5005596015538817E-3</v>
      </c>
      <c r="N43" s="15">
        <v>4.5682585383736707E-3</v>
      </c>
      <c r="O43" s="15">
        <v>6.4904890608611619E-3</v>
      </c>
      <c r="P43" s="15">
        <v>2.5823751650465789E-3</v>
      </c>
      <c r="Q43" s="15">
        <v>8.5271606581042783E-3</v>
      </c>
      <c r="R43" s="15">
        <v>8.6708847593363423E-3</v>
      </c>
      <c r="S43" s="15">
        <v>7.3202949305821744E-3</v>
      </c>
      <c r="T43" s="15">
        <v>9.6272579105934307E-3</v>
      </c>
      <c r="U43" s="15">
        <v>1.2726894876364768E-2</v>
      </c>
      <c r="V43" s="15">
        <v>1.5223207991696491E-2</v>
      </c>
      <c r="W43" s="15">
        <v>1.1945115634505416E-2</v>
      </c>
      <c r="X43" s="15">
        <v>8.0531558132712847E-3</v>
      </c>
      <c r="Y43" s="15">
        <v>5.9748527223171108E-3</v>
      </c>
      <c r="Z43" s="15">
        <v>6.1190502221823758E-3</v>
      </c>
      <c r="AA43" s="15">
        <v>1.3975392964979792E-2</v>
      </c>
      <c r="AB43" s="15">
        <v>1.9094521548762861E-2</v>
      </c>
      <c r="AC43" s="15">
        <v>1.6736191666757577E-2</v>
      </c>
      <c r="AD43" s="15">
        <v>1.3622556370964167E-2</v>
      </c>
      <c r="AE43" s="15">
        <v>1.6880518448699495E-2</v>
      </c>
      <c r="AF43" s="15">
        <v>1.7159554922480367E-2</v>
      </c>
      <c r="AG43" s="15">
        <v>1.9087832116961724E-2</v>
      </c>
      <c r="AH43" s="15">
        <v>2.0786073489486113E-2</v>
      </c>
      <c r="AI43" s="15">
        <v>1.72841132011953E-2</v>
      </c>
      <c r="AJ43" s="15">
        <v>1.4620553794136291E-2</v>
      </c>
      <c r="AK43" s="15">
        <v>1.1074256951667109E-2</v>
      </c>
      <c r="AL43" s="15">
        <v>6.2121918069442976E-3</v>
      </c>
      <c r="AM43" s="15">
        <v>9.6267418430554929E-3</v>
      </c>
      <c r="AN43" s="15">
        <v>1.0519652904947734E-2</v>
      </c>
      <c r="AO43" s="15">
        <v>7.6495733529782879E-3</v>
      </c>
      <c r="AP43" s="15">
        <v>9.5905727152272944E-3</v>
      </c>
      <c r="AQ43" s="15">
        <v>8.4755686843114436E-3</v>
      </c>
      <c r="AR43" s="15">
        <v>8.3113427824190924E-3</v>
      </c>
      <c r="AS43" s="15">
        <v>8.2165482858332882E-3</v>
      </c>
      <c r="AT43" s="15">
        <v>7.0062419799225249E-3</v>
      </c>
      <c r="AU43" s="15">
        <v>8.0359223836276167E-3</v>
      </c>
      <c r="AV43" s="15">
        <v>7.1849507600216028E-3</v>
      </c>
      <c r="AW43" s="15">
        <v>5.6338777761761327E-3</v>
      </c>
      <c r="AX43" s="15">
        <v>5.7810594468372875E-3</v>
      </c>
      <c r="AY43" s="15">
        <v>6.1559565627411156E-3</v>
      </c>
      <c r="AZ43" s="15">
        <v>6.2797294667837848E-3</v>
      </c>
      <c r="BA43" s="15">
        <v>8.699777347255128E-3</v>
      </c>
      <c r="BB43" s="15">
        <v>6.1322457919404444E-3</v>
      </c>
      <c r="BC43" s="15">
        <v>6.5401259470134762E-3</v>
      </c>
      <c r="BD43" s="15">
        <v>3.7772889847528025E-3</v>
      </c>
      <c r="BE43" s="15">
        <v>5.1887348789717907E-3</v>
      </c>
      <c r="BF43" s="15">
        <v>6.0016345983546979E-3</v>
      </c>
      <c r="BG43" s="15">
        <v>5.8012240381879665E-3</v>
      </c>
      <c r="BH43" s="15">
        <v>8.3444457391550902E-3</v>
      </c>
      <c r="BI43" s="15">
        <v>6.6341159626807141E-3</v>
      </c>
      <c r="BJ43" s="15">
        <v>1.2456017495242997E-2</v>
      </c>
      <c r="BK43" s="15">
        <v>1.337201055856348E-2</v>
      </c>
      <c r="BL43" s="15">
        <v>1.279203693163085E-2</v>
      </c>
      <c r="BM43" s="15">
        <v>1.2687171912366603E-2</v>
      </c>
      <c r="BN43" s="15">
        <v>1.1153263381204842E-2</v>
      </c>
      <c r="BO43" s="15">
        <v>7.8021077561299451E-3</v>
      </c>
      <c r="BP43" s="15">
        <v>9.8094115223899808E-3</v>
      </c>
      <c r="BQ43" s="15">
        <v>9.5069162571956942E-3</v>
      </c>
      <c r="BR43" s="15">
        <v>7.9079435735004405E-3</v>
      </c>
      <c r="BS43" s="15">
        <v>7.1134260708677717E-3</v>
      </c>
      <c r="BT43" s="15">
        <v>6.7284823459945594E-3</v>
      </c>
      <c r="BU43" s="15">
        <v>7.9680093738948524E-3</v>
      </c>
      <c r="BV43" s="15">
        <v>8.7045591832967274E-3</v>
      </c>
      <c r="BW43" s="15">
        <v>8.3916762231187395E-3</v>
      </c>
      <c r="BX43" s="15">
        <v>2.5494332792535793E-3</v>
      </c>
      <c r="BY43" s="15">
        <v>6.9200200708113956E-3</v>
      </c>
      <c r="BZ43" s="15">
        <v>6.5638089777095244E-3</v>
      </c>
      <c r="CA43" s="15">
        <v>8.7965698904143644E-3</v>
      </c>
      <c r="CB43" s="15">
        <v>8.5119223941292916E-3</v>
      </c>
      <c r="CC43" s="15">
        <v>8.3090982263442758E-3</v>
      </c>
      <c r="CD43" s="15">
        <v>1.4068217475875767E-2</v>
      </c>
      <c r="CE43" s="15">
        <v>1.2008515794842566E-2</v>
      </c>
      <c r="CF43" s="15">
        <v>1.1478178328940431E-2</v>
      </c>
      <c r="CG43" s="15">
        <v>9.665393979101591E-3</v>
      </c>
      <c r="CH43" s="15">
        <v>9.7830850382408466E-3</v>
      </c>
      <c r="CI43" s="15">
        <v>1.3388910676577314E-2</v>
      </c>
      <c r="CJ43" s="15">
        <v>1.3541979178446979E-2</v>
      </c>
      <c r="CK43" s="15">
        <v>1.3362482261833326E-2</v>
      </c>
      <c r="CL43" s="15">
        <v>1.1056497465428382E-2</v>
      </c>
      <c r="CM43" s="15">
        <v>1.9715792456042581E-3</v>
      </c>
      <c r="CN43" s="15">
        <v>6.6397494063979642E-3</v>
      </c>
      <c r="CO43" s="15">
        <v>5.8688028203068756E-3</v>
      </c>
      <c r="CP43" s="15">
        <v>6.1145651016040652E-3</v>
      </c>
      <c r="CQ43" s="15">
        <v>5.447374226503804E-3</v>
      </c>
      <c r="CR43" s="15">
        <v>5.3984228698261373E-3</v>
      </c>
      <c r="CS43" s="15">
        <v>5.4924889181467845E-3</v>
      </c>
      <c r="CT43" s="15">
        <v>4.5334336925735306E-3</v>
      </c>
      <c r="CU43" s="15">
        <v>3.6314938204010392E-3</v>
      </c>
      <c r="CV43" s="15">
        <v>3.6645841702011707E-3</v>
      </c>
      <c r="CW43" s="15">
        <v>3.0262489970529645E-3</v>
      </c>
      <c r="CX43" s="15">
        <v>3.1913460941948666E-3</v>
      </c>
      <c r="CY43" s="15">
        <v>3.2172264216550925E-3</v>
      </c>
      <c r="CZ43" s="15">
        <v>3.0252153371427746E-3</v>
      </c>
      <c r="DA43" s="15">
        <v>3.3074610783336744E-3</v>
      </c>
      <c r="DB43" s="15">
        <v>2.9421733078474465E-3</v>
      </c>
      <c r="DC43" s="15">
        <v>3.3143101095568501E-3</v>
      </c>
      <c r="DD43" s="15">
        <v>4.5136156668645049E-3</v>
      </c>
      <c r="DE43" s="15">
        <v>4.5395052874195752E-3</v>
      </c>
      <c r="DF43" s="15">
        <v>4.7645374874407476E-3</v>
      </c>
      <c r="DG43" s="15">
        <v>5.0970375207737605E-3</v>
      </c>
      <c r="DH43" s="15">
        <v>7.3677629425257874E-3</v>
      </c>
      <c r="DI43" s="15">
        <v>7.7362848519646277E-3</v>
      </c>
      <c r="DJ43" s="15">
        <v>7.7088957453614613E-3</v>
      </c>
      <c r="DK43" s="15">
        <v>7.4421053006863162E-3</v>
      </c>
      <c r="DL43" s="15">
        <v>7.5169843601639759E-3</v>
      </c>
      <c r="DM43" s="15">
        <v>7.5320091683045076E-3</v>
      </c>
      <c r="DN43" s="15">
        <v>7.7076419954154101E-3</v>
      </c>
      <c r="DO43" s="15">
        <v>7.9883615408244228E-3</v>
      </c>
      <c r="DP43" s="15">
        <v>8.1779808974681099E-3</v>
      </c>
      <c r="DQ43" s="15">
        <v>8.3567621610509055E-3</v>
      </c>
      <c r="DR43" s="15">
        <v>9.2987832941742125E-3</v>
      </c>
      <c r="DS43" s="15">
        <v>9.2048161262431698E-3</v>
      </c>
      <c r="DT43" s="15">
        <v>9.8206274506777436E-3</v>
      </c>
      <c r="DU43" s="15">
        <v>1.0416110785232474E-2</v>
      </c>
      <c r="DV43" s="15">
        <v>1.0597553492099777E-2</v>
      </c>
      <c r="DW43" s="15">
        <v>5.2003665078850176E-3</v>
      </c>
      <c r="DX43" s="15">
        <v>5.6735073425014373E-3</v>
      </c>
      <c r="DY43" s="15">
        <v>2.8121937590504841E-3</v>
      </c>
      <c r="DZ43" s="15">
        <v>3.5927181844113009E-3</v>
      </c>
      <c r="EA43" s="15">
        <v>2.0207637905261646E-3</v>
      </c>
      <c r="EB43" s="15">
        <v>2.2734063269762112E-3</v>
      </c>
      <c r="EC43" s="15">
        <v>2.6923510477839472E-4</v>
      </c>
      <c r="ED43" s="15">
        <v>1.9897056242101701E-3</v>
      </c>
      <c r="EE43" s="15">
        <v>1.0445674132083557E-3</v>
      </c>
      <c r="EF43" s="15">
        <v>0</v>
      </c>
      <c r="EG43" s="15">
        <v>1.9488305190548615E-3</v>
      </c>
      <c r="EH43" s="15">
        <v>4.3241419762382891E-3</v>
      </c>
    </row>
    <row r="44" spans="2:138" ht="15" customHeight="1" x14ac:dyDescent="0.2">
      <c r="B44" s="20" t="s">
        <v>11</v>
      </c>
      <c r="C44" s="9" t="s">
        <v>12</v>
      </c>
      <c r="D44" s="15"/>
      <c r="E44" s="15">
        <v>0</v>
      </c>
      <c r="F44" s="15">
        <v>1.1739647174492282E-2</v>
      </c>
      <c r="G44" s="15">
        <v>9.1759864590633903E-3</v>
      </c>
      <c r="H44" s="15">
        <v>4.5052093965487058E-3</v>
      </c>
      <c r="I44" s="15">
        <v>5.230286052145235E-3</v>
      </c>
      <c r="J44" s="15">
        <v>2.9054492426185169E-3</v>
      </c>
      <c r="K44" s="15">
        <v>1.6258145942512431E-2</v>
      </c>
      <c r="L44" s="15">
        <v>2.3315066798707453E-2</v>
      </c>
      <c r="M44" s="15">
        <v>2.6042959835417278E-2</v>
      </c>
      <c r="N44" s="15">
        <v>8.9516818444008456E-3</v>
      </c>
      <c r="O44" s="15">
        <v>1.4826585480077571E-2</v>
      </c>
      <c r="P44" s="15">
        <v>1.2718815450527374E-2</v>
      </c>
      <c r="Q44" s="15">
        <v>5.0654127637919183E-2</v>
      </c>
      <c r="R44" s="15">
        <v>5.085134489430275E-2</v>
      </c>
      <c r="S44" s="15">
        <v>6.2417435386733944E-2</v>
      </c>
      <c r="T44" s="15">
        <v>6.4317713509364785E-2</v>
      </c>
      <c r="U44" s="15">
        <v>7.9928917135736258E-2</v>
      </c>
      <c r="V44" s="15">
        <v>8.2743640751410788E-2</v>
      </c>
      <c r="W44" s="15">
        <v>6.9462588729348976E-2</v>
      </c>
      <c r="X44" s="15">
        <v>6.2946940460031964E-2</v>
      </c>
      <c r="Y44" s="15">
        <v>3.0908228159867842E-3</v>
      </c>
      <c r="Z44" s="15">
        <v>9.4043689683450307E-3</v>
      </c>
      <c r="AA44" s="15">
        <v>2.7790570514241272E-2</v>
      </c>
      <c r="AB44" s="15">
        <v>6.8614594452750685E-2</v>
      </c>
      <c r="AC44" s="15">
        <v>9.888319990593343E-2</v>
      </c>
      <c r="AD44" s="15">
        <v>9.9733139363508846E-2</v>
      </c>
      <c r="AE44" s="15">
        <v>8.7119827503360572E-2</v>
      </c>
      <c r="AF44" s="15">
        <v>9.0790876640770346E-2</v>
      </c>
      <c r="AG44" s="15">
        <v>9.0335566248957763E-2</v>
      </c>
      <c r="AH44" s="15">
        <v>8.7391658163814792E-2</v>
      </c>
      <c r="AI44" s="15">
        <v>8.8029722391203977E-2</v>
      </c>
      <c r="AJ44" s="15">
        <v>8.4623073645337082E-2</v>
      </c>
      <c r="AK44" s="15">
        <v>6.01403743392196E-2</v>
      </c>
      <c r="AL44" s="15">
        <v>4.0884230787822287E-2</v>
      </c>
      <c r="AM44" s="15">
        <v>5.0064511750194989E-2</v>
      </c>
      <c r="AN44" s="15">
        <v>6.0435074201790819E-2</v>
      </c>
      <c r="AO44" s="15">
        <v>4.0204160400249773E-2</v>
      </c>
      <c r="AP44" s="15">
        <v>1.7944985713706615E-2</v>
      </c>
      <c r="AQ44" s="15">
        <v>2.8152756395979552E-2</v>
      </c>
      <c r="AR44" s="15">
        <v>4.1849212907461172E-2</v>
      </c>
      <c r="AS44" s="15">
        <v>5.7671715124988449E-2</v>
      </c>
      <c r="AT44" s="15">
        <v>5.3613549219168291E-2</v>
      </c>
      <c r="AU44" s="15">
        <v>4.9003309077817622E-2</v>
      </c>
      <c r="AV44" s="15">
        <v>6.2496649493704495E-2</v>
      </c>
      <c r="AW44" s="15">
        <v>4.8703549194030457E-2</v>
      </c>
      <c r="AX44" s="15">
        <v>5.0798553393539725E-2</v>
      </c>
      <c r="AY44" s="15">
        <v>4.1940722504711592E-2</v>
      </c>
      <c r="AZ44" s="15">
        <v>4.6249968436123522E-2</v>
      </c>
      <c r="BA44" s="15">
        <v>1.4466005472399889E-2</v>
      </c>
      <c r="BB44" s="15">
        <v>1.3165234644628522E-2</v>
      </c>
      <c r="BC44" s="15">
        <v>1.5800075457985108E-2</v>
      </c>
      <c r="BD44" s="15">
        <v>1.8279608656781864E-2</v>
      </c>
      <c r="BE44" s="15">
        <v>2.1000022738696857E-2</v>
      </c>
      <c r="BF44" s="15">
        <v>3.1941051347807857E-2</v>
      </c>
      <c r="BG44" s="15">
        <v>4.1595168909995851E-2</v>
      </c>
      <c r="BH44" s="15">
        <v>3.7539350352121283E-2</v>
      </c>
      <c r="BI44" s="15">
        <v>2.4924047953142407E-2</v>
      </c>
      <c r="BJ44" s="15">
        <v>4.7036150350275946E-2</v>
      </c>
      <c r="BK44" s="15">
        <v>5.3214944846158463E-2</v>
      </c>
      <c r="BL44" s="15">
        <v>6.1238294397431545E-2</v>
      </c>
      <c r="BM44" s="15">
        <v>6.4241579920933795E-2</v>
      </c>
      <c r="BN44" s="15">
        <v>5.8462525299913623E-2</v>
      </c>
      <c r="BO44" s="15">
        <v>0</v>
      </c>
      <c r="BP44" s="15">
        <v>5.1324691002419771E-2</v>
      </c>
      <c r="BQ44" s="15">
        <v>4.3865632807013361E-2</v>
      </c>
      <c r="BR44" s="15">
        <v>4.0630507562206146E-2</v>
      </c>
      <c r="BS44" s="15">
        <v>3.6980099350412479E-2</v>
      </c>
      <c r="BT44" s="15">
        <v>3.3028835828711724E-2</v>
      </c>
      <c r="BU44" s="15">
        <v>4.6755188525296504E-2</v>
      </c>
      <c r="BV44" s="15">
        <v>4.7803347431972835E-2</v>
      </c>
      <c r="BW44" s="15">
        <v>4.6418279621869618E-2</v>
      </c>
      <c r="BX44" s="15">
        <v>6.7978688718133189E-3</v>
      </c>
      <c r="BY44" s="15">
        <v>6.217308585213243E-2</v>
      </c>
      <c r="BZ44" s="15">
        <v>5.0589990344168709E-2</v>
      </c>
      <c r="CA44" s="15">
        <v>5.8580414871190256E-2</v>
      </c>
      <c r="CB44" s="15">
        <v>5.7910395607756578E-2</v>
      </c>
      <c r="CC44" s="15">
        <v>5.612030428163834E-2</v>
      </c>
      <c r="CD44" s="15">
        <v>4.9244102453471841E-2</v>
      </c>
      <c r="CE44" s="15">
        <v>4.5927610879464918E-2</v>
      </c>
      <c r="CF44" s="15">
        <v>4.9581637332325144E-2</v>
      </c>
      <c r="CG44" s="15">
        <v>7.3372122333155307E-2</v>
      </c>
      <c r="CH44" s="15">
        <v>7.4153254670378935E-2</v>
      </c>
      <c r="CI44" s="15">
        <v>3.0690064164208049E-2</v>
      </c>
      <c r="CJ44" s="15">
        <v>3.1377016930925428E-2</v>
      </c>
      <c r="CK44" s="15">
        <v>3.2599116018069335E-2</v>
      </c>
      <c r="CL44" s="15">
        <v>3.2485173038249063E-2</v>
      </c>
      <c r="CM44" s="15">
        <v>-1.7078255148989238E-2</v>
      </c>
      <c r="CN44" s="15">
        <v>7.791646858313502E-3</v>
      </c>
      <c r="CO44" s="15">
        <v>8.3460555950627194E-3</v>
      </c>
      <c r="CP44" s="15">
        <v>7.9670529255370642E-3</v>
      </c>
      <c r="CQ44" s="15">
        <v>5.5724884508045157E-3</v>
      </c>
      <c r="CR44" s="15">
        <v>3.1190559495977593E-3</v>
      </c>
      <c r="CS44" s="15">
        <v>3.4571013677213562E-3</v>
      </c>
      <c r="CT44" s="15">
        <v>1.0895464848963522E-2</v>
      </c>
      <c r="CU44" s="15">
        <v>1.007073842919321E-2</v>
      </c>
      <c r="CV44" s="15">
        <v>1.1331344614061158E-2</v>
      </c>
      <c r="CW44" s="15">
        <v>1.1527072552569073E-2</v>
      </c>
      <c r="CX44" s="15">
        <v>1.2709642954628611E-2</v>
      </c>
      <c r="CY44" s="15">
        <v>1.3582161978635245E-2</v>
      </c>
      <c r="CZ44" s="15">
        <v>1.2176021193993998E-2</v>
      </c>
      <c r="DA44" s="15">
        <v>1.3818668234687217E-2</v>
      </c>
      <c r="DB44" s="15">
        <v>1.5199908347122168E-2</v>
      </c>
      <c r="DC44" s="15">
        <v>1.6625562827605744E-2</v>
      </c>
      <c r="DD44" s="15">
        <v>1.5253837752203273E-2</v>
      </c>
      <c r="DE44" s="15">
        <v>1.8023001482218932E-2</v>
      </c>
      <c r="DF44" s="15">
        <v>2.0971856371906298E-2</v>
      </c>
      <c r="DG44" s="15">
        <v>2.255189064060913E-2</v>
      </c>
      <c r="DH44" s="15">
        <v>2.8153538428547949E-2</v>
      </c>
      <c r="DI44" s="15">
        <v>2.4571949646489982E-2</v>
      </c>
      <c r="DJ44" s="15">
        <v>3.0171972374432754E-2</v>
      </c>
      <c r="DK44" s="15">
        <v>1.9133939221983247E-2</v>
      </c>
      <c r="DL44" s="15">
        <v>1.7895896252626362E-2</v>
      </c>
      <c r="DM44" s="15">
        <v>1.8429405056570168E-2</v>
      </c>
      <c r="DN44" s="15">
        <v>2.1976382807211387E-2</v>
      </c>
      <c r="DO44" s="15">
        <v>1.7230541744950697E-2</v>
      </c>
      <c r="DP44" s="15">
        <v>1.3857681025361172E-2</v>
      </c>
      <c r="DQ44" s="15">
        <v>1.6823496823045733E-2</v>
      </c>
      <c r="DR44" s="15">
        <v>1.2883915224046982E-2</v>
      </c>
      <c r="DS44" s="15">
        <v>1.4674453835664904E-2</v>
      </c>
      <c r="DT44" s="15">
        <v>1.8496033791090785E-2</v>
      </c>
      <c r="DU44" s="15">
        <v>1.8779633605665882E-2</v>
      </c>
      <c r="DV44" s="15">
        <v>2.1920209818771831E-2</v>
      </c>
      <c r="DW44" s="15">
        <v>2.5523000955928007E-2</v>
      </c>
      <c r="DX44" s="15">
        <v>2.1073479502014665E-2</v>
      </c>
      <c r="DY44" s="15">
        <v>1.8677474487579324E-2</v>
      </c>
      <c r="DZ44" s="15">
        <v>1.925998670532195E-2</v>
      </c>
      <c r="EA44" s="15">
        <v>1.09069606274226E-2</v>
      </c>
      <c r="EB44" s="15">
        <v>8.9741251509531644E-3</v>
      </c>
      <c r="EC44" s="15">
        <v>7.0280636118800087E-3</v>
      </c>
      <c r="ED44" s="15">
        <v>7.2352421143732906E-3</v>
      </c>
      <c r="EE44" s="15">
        <v>1.1804695031427939E-2</v>
      </c>
      <c r="EF44" s="15">
        <v>0</v>
      </c>
      <c r="EG44" s="15">
        <v>0</v>
      </c>
      <c r="EH44" s="15">
        <v>1.0884427057967919E-3</v>
      </c>
    </row>
    <row r="45" spans="2:138" ht="15" customHeight="1" x14ac:dyDescent="0.2">
      <c r="B45" s="20" t="s">
        <v>13</v>
      </c>
      <c r="C45" s="11" t="s">
        <v>3</v>
      </c>
      <c r="D45" s="15"/>
      <c r="E45" s="15">
        <v>0</v>
      </c>
      <c r="F45" s="15">
        <v>2.7752576908303853E-2</v>
      </c>
      <c r="G45" s="15">
        <v>1.2922701718388411E-2</v>
      </c>
      <c r="H45" s="15">
        <v>6.0495340412731607E-2</v>
      </c>
      <c r="I45" s="15">
        <v>6.8076021878732892E-2</v>
      </c>
      <c r="J45" s="15">
        <v>1.4946588667336926E-2</v>
      </c>
      <c r="K45" s="15">
        <v>2.3538069146854971E-2</v>
      </c>
      <c r="L45" s="15">
        <v>1.5347695046893924E-2</v>
      </c>
      <c r="M45" s="15">
        <v>1.6062277449787868E-3</v>
      </c>
      <c r="N45" s="15">
        <v>5.2534756672832205E-3</v>
      </c>
      <c r="O45" s="15">
        <v>4.8670852021165771E-3</v>
      </c>
      <c r="P45" s="15">
        <v>0.35557208091780013</v>
      </c>
      <c r="Q45" s="15">
        <v>0.10348977793761092</v>
      </c>
      <c r="R45" s="15">
        <v>1.7871139763817188E-2</v>
      </c>
      <c r="S45" s="15">
        <v>5.0576448631296449E-2</v>
      </c>
      <c r="T45" s="15">
        <v>5.7062376104437727E-2</v>
      </c>
      <c r="U45" s="15">
        <v>8.2487992754220987E-2</v>
      </c>
      <c r="V45" s="15">
        <v>7.2164812107288923E-2</v>
      </c>
      <c r="W45" s="15">
        <v>1.7572116334841029E-2</v>
      </c>
      <c r="X45" s="15">
        <v>4.0557787443268233E-2</v>
      </c>
      <c r="Y45" s="15">
        <v>4.3868588870534029E-4</v>
      </c>
      <c r="Z45" s="15">
        <v>4.5608259609558072E-3</v>
      </c>
      <c r="AA45" s="15">
        <v>1.4232771177885371E-3</v>
      </c>
      <c r="AB45" s="15">
        <v>2.6310664522208441E-2</v>
      </c>
      <c r="AC45" s="15">
        <v>2.1390099349794203E-2</v>
      </c>
      <c r="AD45" s="15">
        <v>1.3451888669186896E-2</v>
      </c>
      <c r="AE45" s="15">
        <v>3.9844394638693791E-2</v>
      </c>
      <c r="AF45" s="15">
        <v>4.6776485132553558E-2</v>
      </c>
      <c r="AG45" s="15">
        <v>6.17526520839633E-2</v>
      </c>
      <c r="AH45" s="15">
        <v>9.9432623591858713E-2</v>
      </c>
      <c r="AI45" s="15">
        <v>0.10583419552558809</v>
      </c>
      <c r="AJ45" s="15">
        <v>6.4623888326037882E-2</v>
      </c>
      <c r="AK45" s="15">
        <v>2.6058517710595406E-3</v>
      </c>
      <c r="AL45" s="15">
        <v>5.1683502417466415E-2</v>
      </c>
      <c r="AM45" s="15">
        <v>1.1703101265227065E-2</v>
      </c>
      <c r="AN45" s="15">
        <v>9.0299658652126715E-3</v>
      </c>
      <c r="AO45" s="15">
        <v>8.5306018151607751E-2</v>
      </c>
      <c r="AP45" s="15">
        <v>9.8086167358423723E-2</v>
      </c>
      <c r="AQ45" s="15">
        <v>1.9392349787474427E-3</v>
      </c>
      <c r="AR45" s="15">
        <v>1.4947077665559624E-3</v>
      </c>
      <c r="AS45" s="15">
        <v>1.7820680235641809E-3</v>
      </c>
      <c r="AT45" s="15">
        <v>1.2134859109199396E-2</v>
      </c>
      <c r="AU45" s="15">
        <v>1.2950048822355481E-3</v>
      </c>
      <c r="AV45" s="15">
        <v>6.3603621882006536E-2</v>
      </c>
      <c r="AW45" s="15">
        <v>4.9101974666495345E-2</v>
      </c>
      <c r="AX45" s="15">
        <v>4.3398573257025654E-2</v>
      </c>
      <c r="AY45" s="15">
        <v>1.5676228160062429E-2</v>
      </c>
      <c r="AZ45" s="15">
        <v>2.700190602895278E-2</v>
      </c>
      <c r="BA45" s="15">
        <v>9.1095388306284397E-3</v>
      </c>
      <c r="BB45" s="15">
        <v>1.6589932372553316E-3</v>
      </c>
      <c r="BC45" s="15">
        <v>1.5971873279584135E-2</v>
      </c>
      <c r="BD45" s="15">
        <v>4.6240200184324244E-3</v>
      </c>
      <c r="BE45" s="15">
        <v>2.9118681418268651E-3</v>
      </c>
      <c r="BF45" s="15">
        <v>0.31608869711322202</v>
      </c>
      <c r="BG45" s="15">
        <v>1.1588493559515696E-2</v>
      </c>
      <c r="BH45" s="15">
        <v>1.5766302897512449E-2</v>
      </c>
      <c r="BI45" s="15">
        <v>1.5166285335855047E-2</v>
      </c>
      <c r="BJ45" s="15">
        <v>3.1754091823441135E-3</v>
      </c>
      <c r="BK45" s="15">
        <v>3.1273051915369173E-3</v>
      </c>
      <c r="BL45" s="15">
        <v>2.3365305106544292E-3</v>
      </c>
      <c r="BM45" s="15">
        <v>2.5379085745473201E-3</v>
      </c>
      <c r="BN45" s="15">
        <v>2.7156205668488826E-2</v>
      </c>
      <c r="BO45" s="15">
        <v>1.9832685464328079E-2</v>
      </c>
      <c r="BP45" s="15">
        <v>1.0466222161365762E-2</v>
      </c>
      <c r="BQ45" s="15">
        <v>1.0723705945133092E-2</v>
      </c>
      <c r="BR45" s="15">
        <v>1.9568198941989829E-3</v>
      </c>
      <c r="BS45" s="15">
        <v>0</v>
      </c>
      <c r="BT45" s="15">
        <v>2.3771871535753367E-3</v>
      </c>
      <c r="BU45" s="15">
        <v>3.6348497386482223E-3</v>
      </c>
      <c r="BV45" s="15">
        <v>1.8625139911082546E-3</v>
      </c>
      <c r="BW45" s="15">
        <v>1.0411417445009287E-5</v>
      </c>
      <c r="BX45" s="15">
        <v>2.3789116058358126E-2</v>
      </c>
      <c r="BY45" s="15">
        <v>7.3460566078815917E-2</v>
      </c>
      <c r="BZ45" s="15">
        <v>8.2271006985703318E-2</v>
      </c>
      <c r="CA45" s="15">
        <v>6.9287188961585908E-2</v>
      </c>
      <c r="CB45" s="15">
        <v>6.8053796331644198E-2</v>
      </c>
      <c r="CC45" s="15">
        <v>6.2743990897438776E-2</v>
      </c>
      <c r="CD45" s="15">
        <v>3.2367319851900216E-2</v>
      </c>
      <c r="CE45" s="15">
        <v>3.0500810469100328E-2</v>
      </c>
      <c r="CF45" s="15">
        <v>1.6010637746241764E-2</v>
      </c>
      <c r="CG45" s="15">
        <v>1.7129094885438911E-2</v>
      </c>
      <c r="CH45" s="15">
        <v>1.132210990263819E-2</v>
      </c>
      <c r="CI45" s="15">
        <v>5.7986527520595021E-2</v>
      </c>
      <c r="CJ45" s="15">
        <v>4.0880302303868327E-2</v>
      </c>
      <c r="CK45" s="15">
        <v>3.082458337820285E-2</v>
      </c>
      <c r="CL45" s="15">
        <v>6.0867885441610536E-2</v>
      </c>
      <c r="CM45" s="15">
        <v>0.10983424505405226</v>
      </c>
      <c r="CN45" s="15">
        <v>6.2166062320149901E-2</v>
      </c>
      <c r="CO45" s="15">
        <v>2.7462184386817714E-2</v>
      </c>
      <c r="CP45" s="15">
        <v>3.0043782597981582E-2</v>
      </c>
      <c r="CQ45" s="15">
        <v>3.5000540233600608E-2</v>
      </c>
      <c r="CR45" s="15">
        <v>2.9617870180510073E-2</v>
      </c>
      <c r="CS45" s="15">
        <v>4.0895286662267646E-2</v>
      </c>
      <c r="CT45" s="15">
        <v>4.4798936063219857E-2</v>
      </c>
      <c r="CU45" s="15">
        <v>4.1837738580529464E-2</v>
      </c>
      <c r="CV45" s="15">
        <v>3.9433602633954838E-2</v>
      </c>
      <c r="CW45" s="15">
        <v>3.875965213473772E-2</v>
      </c>
      <c r="CX45" s="15">
        <v>3.6894326749876E-2</v>
      </c>
      <c r="CY45" s="15">
        <v>3.8483150393802172E-2</v>
      </c>
      <c r="CZ45" s="15">
        <v>3.3453992999165627E-2</v>
      </c>
      <c r="DA45" s="15">
        <v>3.4628008269820723E-2</v>
      </c>
      <c r="DB45" s="15">
        <v>3.4935195666503577E-2</v>
      </c>
      <c r="DC45" s="15">
        <v>3.4252413774117439E-2</v>
      </c>
      <c r="DD45" s="15">
        <v>3.0437324700328609E-2</v>
      </c>
      <c r="DE45" s="15">
        <v>2.9024229063140557E-2</v>
      </c>
      <c r="DF45" s="15">
        <v>3.0335549523865232E-2</v>
      </c>
      <c r="DG45" s="15">
        <v>2.2485204315122447E-2</v>
      </c>
      <c r="DH45" s="15">
        <v>3.0264054570523089E-2</v>
      </c>
      <c r="DI45" s="15">
        <v>3.3235536421790918E-2</v>
      </c>
      <c r="DJ45" s="15">
        <v>3.3330783876892291E-2</v>
      </c>
      <c r="DK45" s="15">
        <v>4.8204329797933133E-2</v>
      </c>
      <c r="DL45" s="15">
        <v>5.6267305013750463E-2</v>
      </c>
      <c r="DM45" s="15">
        <v>2.663964227908016E-2</v>
      </c>
      <c r="DN45" s="15">
        <v>2.7928527031086434E-2</v>
      </c>
      <c r="DO45" s="15">
        <v>2.0529258318944869E-2</v>
      </c>
      <c r="DP45" s="15">
        <v>2.3854017231369141E-2</v>
      </c>
      <c r="DQ45" s="15">
        <v>1.7068402060228468E-2</v>
      </c>
      <c r="DR45" s="15">
        <v>2.040334981914619E-2</v>
      </c>
      <c r="DS45" s="15">
        <v>2.2293825724421165E-2</v>
      </c>
      <c r="DT45" s="15">
        <v>2.4241576025923559E-2</v>
      </c>
      <c r="DU45" s="15">
        <v>2.246970318605784E-2</v>
      </c>
      <c r="DV45" s="15">
        <v>1.2440197950777722E-2</v>
      </c>
      <c r="DW45" s="15">
        <v>1.9706029479074235E-2</v>
      </c>
      <c r="DX45" s="15">
        <v>2.2442259862630481E-3</v>
      </c>
      <c r="DY45" s="15">
        <v>0.411624354063856</v>
      </c>
      <c r="DZ45" s="15">
        <v>0</v>
      </c>
      <c r="EA45" s="15">
        <v>4.9690278397763181E-2</v>
      </c>
      <c r="EB45" s="15">
        <v>0</v>
      </c>
      <c r="EC45" s="15">
        <v>5.6797209166600526E-3</v>
      </c>
      <c r="ED45" s="15">
        <v>2.649700073400206E-2</v>
      </c>
      <c r="EE45" s="15">
        <v>2.2221154735966173E-2</v>
      </c>
      <c r="EF45" s="15">
        <v>0</v>
      </c>
      <c r="EG45" s="15">
        <v>0</v>
      </c>
      <c r="EH45" s="15">
        <v>0</v>
      </c>
    </row>
    <row r="46" spans="2:138" ht="15" customHeight="1" x14ac:dyDescent="0.2">
      <c r="B46" s="20" t="s">
        <v>14</v>
      </c>
      <c r="C46" s="11" t="s">
        <v>26</v>
      </c>
      <c r="D46" s="15"/>
      <c r="E46" s="15">
        <v>9.6703506300295061E-4</v>
      </c>
      <c r="F46" s="15">
        <v>2.8418567717599609E-3</v>
      </c>
      <c r="G46" s="15">
        <v>5.8480702543853786E-3</v>
      </c>
      <c r="H46" s="15">
        <v>9.1783124717169926E-4</v>
      </c>
      <c r="I46" s="15">
        <v>9.0104218009653975E-3</v>
      </c>
      <c r="J46" s="15">
        <v>1.5853923140361351E-3</v>
      </c>
      <c r="K46" s="15">
        <v>9.2964362085880183E-3</v>
      </c>
      <c r="L46" s="15">
        <v>1.1335875008332141E-2</v>
      </c>
      <c r="M46" s="15">
        <v>1.983282499506973E-2</v>
      </c>
      <c r="N46" s="15">
        <v>1.0925434771881256E-2</v>
      </c>
      <c r="O46" s="15">
        <v>1.6901830813439257E-2</v>
      </c>
      <c r="P46" s="15">
        <v>2.3028476086912254E-2</v>
      </c>
      <c r="Q46" s="15">
        <v>5.0402986525231029E-2</v>
      </c>
      <c r="R46" s="15">
        <v>5.3202625679754645E-2</v>
      </c>
      <c r="S46" s="15">
        <v>4.0846405079447243E-2</v>
      </c>
      <c r="T46" s="15">
        <v>4.6126266664543676E-2</v>
      </c>
      <c r="U46" s="15">
        <v>7.7106698210704372E-2</v>
      </c>
      <c r="V46" s="15">
        <v>8.6208714615577622E-2</v>
      </c>
      <c r="W46" s="15">
        <v>8.3321534387407997E-2</v>
      </c>
      <c r="X46" s="15">
        <v>5.1791958806597496E-2</v>
      </c>
      <c r="Y46" s="15">
        <v>7.1660138234172319E-2</v>
      </c>
      <c r="Z46" s="15">
        <v>6.8390186207338888E-2</v>
      </c>
      <c r="AA46" s="15">
        <v>5.6092444228706531E-2</v>
      </c>
      <c r="AB46" s="15">
        <v>5.5620379049056659E-2</v>
      </c>
      <c r="AC46" s="15">
        <v>6.8561702648410786E-2</v>
      </c>
      <c r="AD46" s="15">
        <v>4.7130769869066252E-2</v>
      </c>
      <c r="AE46" s="15">
        <v>5.4590775536278842E-2</v>
      </c>
      <c r="AF46" s="15">
        <v>6.6360978879212815E-2</v>
      </c>
      <c r="AG46" s="15">
        <v>5.7436695024516364E-2</v>
      </c>
      <c r="AH46" s="15">
        <v>5.9259905576152024E-2</v>
      </c>
      <c r="AI46" s="15">
        <v>7.0809672207887239E-2</v>
      </c>
      <c r="AJ46" s="15">
        <v>6.9966686140355422E-2</v>
      </c>
      <c r="AK46" s="15">
        <v>5.0571058666858557E-2</v>
      </c>
      <c r="AL46" s="15">
        <v>1.4920699252308451E-2</v>
      </c>
      <c r="AM46" s="15">
        <v>2.6706883752811276E-2</v>
      </c>
      <c r="AN46" s="15">
        <v>3.0028737854282322E-2</v>
      </c>
      <c r="AO46" s="15">
        <v>2.2537800744494827E-2</v>
      </c>
      <c r="AP46" s="15">
        <v>6.9301731400039325E-3</v>
      </c>
      <c r="AQ46" s="15">
        <v>4.3586991660604073E-3</v>
      </c>
      <c r="AR46" s="15">
        <v>6.2886261086576453E-2</v>
      </c>
      <c r="AS46" s="15">
        <v>5.6303169941199202E-2</v>
      </c>
      <c r="AT46" s="15">
        <v>4.6085588549350631E-2</v>
      </c>
      <c r="AU46" s="15">
        <v>3.3717544482048493E-2</v>
      </c>
      <c r="AV46" s="15">
        <v>5.0195042524086096E-2</v>
      </c>
      <c r="AW46" s="15">
        <v>2.708951009037933E-2</v>
      </c>
      <c r="AX46" s="15">
        <v>3.0803558541282351E-2</v>
      </c>
      <c r="AY46" s="15">
        <v>2.7416886300106101E-2</v>
      </c>
      <c r="AZ46" s="15">
        <v>4.0644816362209985E-2</v>
      </c>
      <c r="BA46" s="15">
        <v>9.3924094490400126E-3</v>
      </c>
      <c r="BB46" s="15">
        <v>7.7419665051742066E-3</v>
      </c>
      <c r="BC46" s="15">
        <v>8.5878178454727565E-4</v>
      </c>
      <c r="BD46" s="15">
        <v>9.9570069342949687E-3</v>
      </c>
      <c r="BE46" s="15">
        <v>2.6283567973475211E-2</v>
      </c>
      <c r="BF46" s="15">
        <v>3.2623190995415031E-2</v>
      </c>
      <c r="BG46" s="15">
        <v>3.9408025393630239E-2</v>
      </c>
      <c r="BH46" s="15">
        <v>3.1750961420477633E-2</v>
      </c>
      <c r="BI46" s="15">
        <v>8.6372617947719187E-3</v>
      </c>
      <c r="BJ46" s="15">
        <v>3.102813163284171E-2</v>
      </c>
      <c r="BK46" s="15">
        <v>3.4128944855998003E-2</v>
      </c>
      <c r="BL46" s="15">
        <v>3.0687136365668301E-2</v>
      </c>
      <c r="BM46" s="15">
        <v>3.391325483143575E-2</v>
      </c>
      <c r="BN46" s="15">
        <v>6.0847676332765298E-2</v>
      </c>
      <c r="BO46" s="15">
        <v>3.7534516084685658E-2</v>
      </c>
      <c r="BP46" s="15">
        <v>4.043352726639636E-2</v>
      </c>
      <c r="BQ46" s="15">
        <v>4.2604263132188396E-2</v>
      </c>
      <c r="BR46" s="15">
        <v>3.2090705115251521E-2</v>
      </c>
      <c r="BS46" s="15">
        <v>2.9397996009863144E-2</v>
      </c>
      <c r="BT46" s="15">
        <v>4.2555381293889576E-2</v>
      </c>
      <c r="BU46" s="15">
        <v>3.4545577471333383E-2</v>
      </c>
      <c r="BV46" s="15">
        <v>6.8674949259778337E-2</v>
      </c>
      <c r="BW46" s="15">
        <v>5.6413124341418291E-2</v>
      </c>
      <c r="BX46" s="15">
        <v>2.1813454470988689E-2</v>
      </c>
      <c r="BY46" s="15">
        <v>2.1238551860465513E-2</v>
      </c>
      <c r="BZ46" s="15">
        <v>2.0457122273270144E-2</v>
      </c>
      <c r="CA46" s="15">
        <v>2.8723973988065501E-2</v>
      </c>
      <c r="CB46" s="15">
        <v>2.9634268151869515E-2</v>
      </c>
      <c r="CC46" s="15">
        <v>3.0691615693833614E-2</v>
      </c>
      <c r="CD46" s="15">
        <v>2.8674701643533539E-2</v>
      </c>
      <c r="CE46" s="15">
        <v>2.6811107194825073E-2</v>
      </c>
      <c r="CF46" s="15">
        <v>3.3176769885477048E-2</v>
      </c>
      <c r="CG46" s="15">
        <v>4.115835862486826E-2</v>
      </c>
      <c r="CH46" s="15">
        <v>4.0523414984611414E-2</v>
      </c>
      <c r="CI46" s="15">
        <v>5.3858080167246254E-2</v>
      </c>
      <c r="CJ46" s="15">
        <v>5.4793059898329832E-2</v>
      </c>
      <c r="CK46" s="15">
        <v>5.5347720414063481E-2</v>
      </c>
      <c r="CL46" s="15">
        <v>4.4853195068820149E-2</v>
      </c>
      <c r="CM46" s="15">
        <v>4.4127478973320672E-2</v>
      </c>
      <c r="CN46" s="15">
        <v>3.8519172923966283E-2</v>
      </c>
      <c r="CO46" s="15">
        <v>3.345198088087746E-2</v>
      </c>
      <c r="CP46" s="15">
        <v>2.6665059459913442E-2</v>
      </c>
      <c r="CQ46" s="15">
        <v>3.014385770074585E-2</v>
      </c>
      <c r="CR46" s="15">
        <v>2.8258403547986446E-2</v>
      </c>
      <c r="CS46" s="15">
        <v>2.8211708812370558E-2</v>
      </c>
      <c r="CT46" s="15">
        <v>3.1813146207934739E-2</v>
      </c>
      <c r="CU46" s="15">
        <v>1.6859281110346944E-2</v>
      </c>
      <c r="CV46" s="15">
        <v>1.7591985407267884E-2</v>
      </c>
      <c r="CW46" s="15">
        <v>1.8774653498620744E-2</v>
      </c>
      <c r="CX46" s="15">
        <v>0</v>
      </c>
      <c r="CY46" s="15">
        <v>9.0231017243103118E-3</v>
      </c>
      <c r="CZ46" s="15">
        <v>8.9980867519496351E-3</v>
      </c>
      <c r="DA46" s="15">
        <v>9.7725505320231838E-3</v>
      </c>
      <c r="DB46" s="15">
        <v>1.5929659369902236E-2</v>
      </c>
      <c r="DC46" s="15">
        <v>2.2219692329605988E-2</v>
      </c>
      <c r="DD46" s="15">
        <v>2.669619605706652E-2</v>
      </c>
      <c r="DE46" s="15">
        <v>2.793603052840346E-2</v>
      </c>
      <c r="DF46" s="15">
        <v>2.635653136129143E-2</v>
      </c>
      <c r="DG46" s="15">
        <v>4.9270324692025783E-3</v>
      </c>
      <c r="DH46" s="15">
        <v>4.8278211003408199E-2</v>
      </c>
      <c r="DI46" s="15">
        <v>4.9677078567643425E-2</v>
      </c>
      <c r="DJ46" s="15">
        <v>5.307627081000077E-2</v>
      </c>
      <c r="DK46" s="15">
        <v>6.6445127349643654E-2</v>
      </c>
      <c r="DL46" s="15">
        <v>9.8685415400568507E-2</v>
      </c>
      <c r="DM46" s="15">
        <v>5.513897121024007E-2</v>
      </c>
      <c r="DN46" s="15">
        <v>5.8839109014396776E-2</v>
      </c>
      <c r="DO46" s="15">
        <v>7.0308782250220581E-2</v>
      </c>
      <c r="DP46" s="15">
        <v>2.4227867743880423E-2</v>
      </c>
      <c r="DQ46" s="15">
        <v>2.6672469362170326E-2</v>
      </c>
      <c r="DR46" s="15">
        <v>2.066361277428375E-2</v>
      </c>
      <c r="DS46" s="15">
        <v>2.1858045301098358E-2</v>
      </c>
      <c r="DT46" s="15">
        <v>2.3079608326682849E-2</v>
      </c>
      <c r="DU46" s="15">
        <v>2.536763536560346E-2</v>
      </c>
      <c r="DV46" s="15">
        <v>2.8339511469375897E-2</v>
      </c>
      <c r="DW46" s="15">
        <v>2.9835139778919609E-2</v>
      </c>
      <c r="DX46" s="15">
        <v>3.2875270866167823E-2</v>
      </c>
      <c r="DY46" s="15">
        <v>3.4185810200563341E-2</v>
      </c>
      <c r="DZ46" s="15">
        <v>3.6010269630404344E-2</v>
      </c>
      <c r="EA46" s="15">
        <v>4.6195148824009075E-2</v>
      </c>
      <c r="EB46" s="15">
        <v>5.0652073862202794E-2</v>
      </c>
      <c r="EC46" s="15">
        <v>5.6675712461082287E-2</v>
      </c>
      <c r="ED46" s="15">
        <v>5.0803979634363297E-2</v>
      </c>
      <c r="EE46" s="15">
        <v>4.0729905126475598E-2</v>
      </c>
      <c r="EF46" s="15">
        <v>2.427905886739444E-2</v>
      </c>
      <c r="EG46" s="15">
        <v>8.4359387807986371E-4</v>
      </c>
      <c r="EH46" s="15">
        <v>2.8307839087336539E-2</v>
      </c>
    </row>
    <row r="47" spans="2:138" ht="15" customHeight="1" x14ac:dyDescent="0.2">
      <c r="B47" s="20" t="s">
        <v>15</v>
      </c>
      <c r="C47" s="11" t="s">
        <v>4</v>
      </c>
      <c r="D47" s="15"/>
      <c r="E47" s="15">
        <v>2.0612751238158387E-2</v>
      </c>
      <c r="F47" s="15">
        <v>5.4349601026995121E-3</v>
      </c>
      <c r="G47" s="15">
        <v>7.1146977916072031E-3</v>
      </c>
      <c r="H47" s="15">
        <v>9.6941843910596202E-3</v>
      </c>
      <c r="I47" s="15">
        <v>3.7214124615353686E-2</v>
      </c>
      <c r="J47" s="15">
        <v>3.1934465426513552E-3</v>
      </c>
      <c r="K47" s="15">
        <v>5.5132999075456542E-3</v>
      </c>
      <c r="L47" s="15">
        <v>3.9181761920157342E-2</v>
      </c>
      <c r="M47" s="15">
        <v>3.1925241788019081E-2</v>
      </c>
      <c r="N47" s="15">
        <v>7.5529038666932438E-3</v>
      </c>
      <c r="O47" s="15">
        <v>8.0983401068653593E-3</v>
      </c>
      <c r="P47" s="15">
        <v>2.4036632624856797E-2</v>
      </c>
      <c r="Q47" s="15">
        <v>5.1366960303958042E-2</v>
      </c>
      <c r="R47" s="15">
        <v>2.0119708159267433E-2</v>
      </c>
      <c r="S47" s="15">
        <v>7.8801494184212728E-2</v>
      </c>
      <c r="T47" s="15">
        <v>3.1622762617422966E-2</v>
      </c>
      <c r="U47" s="15">
        <v>5.2865437250460966E-2</v>
      </c>
      <c r="V47" s="15">
        <v>9.218778497323607E-2</v>
      </c>
      <c r="W47" s="15">
        <v>2.6336303208017241E-2</v>
      </c>
      <c r="X47" s="15">
        <v>5.7323237846724162E-2</v>
      </c>
      <c r="Y47" s="15">
        <v>5.9996058401979241E-3</v>
      </c>
      <c r="Z47" s="15">
        <v>1.1493821421152444E-2</v>
      </c>
      <c r="AA47" s="15">
        <v>7.2707503570314511E-2</v>
      </c>
      <c r="AB47" s="15">
        <v>4.8840524791808219E-2</v>
      </c>
      <c r="AC47" s="15">
        <v>0.1014621790191239</v>
      </c>
      <c r="AD47" s="15">
        <v>9.533408602787391E-2</v>
      </c>
      <c r="AE47" s="15">
        <v>9.9561813058186288E-2</v>
      </c>
      <c r="AF47" s="15">
        <v>7.542218735332594E-2</v>
      </c>
      <c r="AG47" s="15">
        <v>7.2360374425635421E-2</v>
      </c>
      <c r="AH47" s="15">
        <v>8.4144783471100923E-2</v>
      </c>
      <c r="AI47" s="15">
        <v>8.9796779411158573E-2</v>
      </c>
      <c r="AJ47" s="15">
        <v>9.061800069639897E-2</v>
      </c>
      <c r="AK47" s="15">
        <v>9.0465424653814311E-2</v>
      </c>
      <c r="AL47" s="15">
        <v>2.9997012942499724E-2</v>
      </c>
      <c r="AM47" s="15">
        <v>4.0942825835221006E-2</v>
      </c>
      <c r="AN47" s="15">
        <v>4.386521075766095E-2</v>
      </c>
      <c r="AO47" s="15">
        <v>5.8802249489033669E-2</v>
      </c>
      <c r="AP47" s="15">
        <v>1.8357073315519206E-2</v>
      </c>
      <c r="AQ47" s="15">
        <v>3.376358689125545E-2</v>
      </c>
      <c r="AR47" s="15">
        <v>4.016523730246703E-2</v>
      </c>
      <c r="AS47" s="15">
        <v>7.4060309090696289E-2</v>
      </c>
      <c r="AT47" s="15">
        <v>7.5982204333446851E-2</v>
      </c>
      <c r="AU47" s="15">
        <v>6.8462587167179206E-2</v>
      </c>
      <c r="AV47" s="15">
        <v>7.3292823312360006E-2</v>
      </c>
      <c r="AW47" s="15">
        <v>5.8105637803624446E-2</v>
      </c>
      <c r="AX47" s="15">
        <v>6.0192593157825533E-2</v>
      </c>
      <c r="AY47" s="15">
        <v>6.8483667085805333E-2</v>
      </c>
      <c r="AZ47" s="15">
        <v>6.8504075250740107E-2</v>
      </c>
      <c r="BA47" s="15">
        <v>6.6806454566300813E-2</v>
      </c>
      <c r="BB47" s="15">
        <v>5.4139802410423675E-2</v>
      </c>
      <c r="BC47" s="15">
        <v>4.6770174311753156E-2</v>
      </c>
      <c r="BD47" s="15">
        <v>3.9443251410442713E-2</v>
      </c>
      <c r="BE47" s="15">
        <v>4.6007751754705825E-2</v>
      </c>
      <c r="BF47" s="15">
        <v>4.7125758758462186E-2</v>
      </c>
      <c r="BG47" s="15">
        <v>4.382487194528565E-2</v>
      </c>
      <c r="BH47" s="15">
        <v>5.7827297130325632E-2</v>
      </c>
      <c r="BI47" s="15">
        <v>6.5209932638607596E-2</v>
      </c>
      <c r="BJ47" s="15">
        <v>3.3427452718288078E-2</v>
      </c>
      <c r="BK47" s="15">
        <v>3.184445027897901E-2</v>
      </c>
      <c r="BL47" s="15">
        <v>4.1849900337634291E-2</v>
      </c>
      <c r="BM47" s="15">
        <v>6.5738707085774478E-2</v>
      </c>
      <c r="BN47" s="15">
        <v>9.5883248957667117E-2</v>
      </c>
      <c r="BO47" s="15">
        <v>7.6877524447552137E-2</v>
      </c>
      <c r="BP47" s="15">
        <v>7.4821555497695633E-2</v>
      </c>
      <c r="BQ47" s="15">
        <v>6.4284332768381205E-2</v>
      </c>
      <c r="BR47" s="15">
        <v>5.1151159756553356E-2</v>
      </c>
      <c r="BS47" s="15">
        <v>5.6611972175256361E-2</v>
      </c>
      <c r="BT47" s="15">
        <v>4.3739536600182163E-2</v>
      </c>
      <c r="BU47" s="15">
        <v>5.453496301536033E-2</v>
      </c>
      <c r="BV47" s="15">
        <v>8.4591422970589358E-2</v>
      </c>
      <c r="BW47" s="15">
        <v>7.1857357462732377E-2</v>
      </c>
      <c r="BX47" s="15">
        <v>6.6606587471128506E-3</v>
      </c>
      <c r="BY47" s="15">
        <v>4.2375147361225704E-2</v>
      </c>
      <c r="BZ47" s="15">
        <v>6.7914270704186999E-2</v>
      </c>
      <c r="CA47" s="15">
        <v>7.6413205884437715E-2</v>
      </c>
      <c r="CB47" s="15">
        <v>7.5703075775219286E-2</v>
      </c>
      <c r="CC47" s="15">
        <v>7.7323428736809113E-2</v>
      </c>
      <c r="CD47" s="15">
        <v>7.9086720640424227E-2</v>
      </c>
      <c r="CE47" s="15">
        <v>7.9737446368622039E-2</v>
      </c>
      <c r="CF47" s="15">
        <v>8.49677812409141E-2</v>
      </c>
      <c r="CG47" s="15">
        <v>8.9039456433083211E-2</v>
      </c>
      <c r="CH47" s="15">
        <v>8.7388884812766646E-2</v>
      </c>
      <c r="CI47" s="15">
        <v>8.4532220985703288E-2</v>
      </c>
      <c r="CJ47" s="15">
        <v>8.5096508976922725E-2</v>
      </c>
      <c r="CK47" s="15">
        <v>9.6285706835623944E-2</v>
      </c>
      <c r="CL47" s="15">
        <v>6.37108677364671E-2</v>
      </c>
      <c r="CM47" s="15">
        <v>6.4988835401533149E-2</v>
      </c>
      <c r="CN47" s="15">
        <v>6.5763235199561107E-2</v>
      </c>
      <c r="CO47" s="15">
        <v>6.0222263975930057E-2</v>
      </c>
      <c r="CP47" s="15">
        <v>4.7365251941504441E-2</v>
      </c>
      <c r="CQ47" s="15">
        <v>4.3177130717522681E-2</v>
      </c>
      <c r="CR47" s="15">
        <v>4.269246140949437E-2</v>
      </c>
      <c r="CS47" s="15">
        <v>4.4311910692838172E-2</v>
      </c>
      <c r="CT47" s="15">
        <v>4.5893016198622669E-2</v>
      </c>
      <c r="CU47" s="15">
        <v>2.7582607172249227E-2</v>
      </c>
      <c r="CV47" s="15">
        <v>2.8275932409924636E-2</v>
      </c>
      <c r="CW47" s="15">
        <v>2.9376857797345939E-2</v>
      </c>
      <c r="CX47" s="15">
        <v>2.8325751297520064E-2</v>
      </c>
      <c r="CY47" s="15">
        <v>3.0300714304369942E-2</v>
      </c>
      <c r="CZ47" s="15">
        <v>3.1467873086333475E-2</v>
      </c>
      <c r="DA47" s="15">
        <v>3.3347447176869063E-2</v>
      </c>
      <c r="DB47" s="15">
        <v>3.4995652636917701E-2</v>
      </c>
      <c r="DC47" s="15">
        <v>3.5806315912000432E-2</v>
      </c>
      <c r="DD47" s="15">
        <v>1.0568723544766304E-2</v>
      </c>
      <c r="DE47" s="15">
        <v>1.137510592642222E-2</v>
      </c>
      <c r="DF47" s="15">
        <v>1.3586105136681747E-2</v>
      </c>
      <c r="DG47" s="15">
        <v>1.8588074986153672E-2</v>
      </c>
      <c r="DH47" s="15">
        <v>2.653202778614934E-2</v>
      </c>
      <c r="DI47" s="15">
        <v>2.8317098542053769E-2</v>
      </c>
      <c r="DJ47" s="15">
        <v>3.5447251438452454E-2</v>
      </c>
      <c r="DK47" s="15">
        <v>2.4220190423353362E-2</v>
      </c>
      <c r="DL47" s="15">
        <v>2.2533966516478415E-2</v>
      </c>
      <c r="DM47" s="15">
        <v>2.3656653892468498E-2</v>
      </c>
      <c r="DN47" s="15">
        <v>2.4748210387323243E-2</v>
      </c>
      <c r="DO47" s="15">
        <v>9.7033994139433977E-2</v>
      </c>
      <c r="DP47" s="15">
        <v>6.7063989751279765E-2</v>
      </c>
      <c r="DQ47" s="15">
        <v>6.7485653688879987E-2</v>
      </c>
      <c r="DR47" s="15">
        <v>6.0042937472619656E-2</v>
      </c>
      <c r="DS47" s="15">
        <v>6.1724537324450365E-2</v>
      </c>
      <c r="DT47" s="15">
        <v>6.674942895939609E-2</v>
      </c>
      <c r="DU47" s="15">
        <v>6.2645999881918116E-2</v>
      </c>
      <c r="DV47" s="15">
        <v>6.5252018658564545E-2</v>
      </c>
      <c r="DW47" s="15">
        <v>3.6550431480475119E-2</v>
      </c>
      <c r="DX47" s="15">
        <v>3.8188696547047991E-2</v>
      </c>
      <c r="DY47" s="15">
        <v>4.2623045192826545E-2</v>
      </c>
      <c r="DZ47" s="15">
        <v>3.1551684781515904E-2</v>
      </c>
      <c r="EA47" s="15">
        <v>4.012359892676079E-3</v>
      </c>
      <c r="EB47" s="15">
        <v>8.575381274172747E-3</v>
      </c>
      <c r="EC47" s="15">
        <v>2.8354994129041338E-2</v>
      </c>
      <c r="ED47" s="15">
        <v>3.5832028678424811E-2</v>
      </c>
      <c r="EE47" s="15">
        <v>7.2873543223790378E-3</v>
      </c>
      <c r="EF47" s="15">
        <v>1.2346293664276687E-2</v>
      </c>
      <c r="EG47" s="15">
        <v>3.2027844887926891E-2</v>
      </c>
      <c r="EH47" s="15">
        <v>2.2417216638214036E-3</v>
      </c>
    </row>
    <row r="48" spans="2:138" ht="15" customHeight="1" x14ac:dyDescent="0.2">
      <c r="B48" s="20" t="s">
        <v>16</v>
      </c>
      <c r="C48" s="11" t="s">
        <v>5</v>
      </c>
      <c r="D48" s="15"/>
      <c r="E48" s="15">
        <v>1.131089211063022E-2</v>
      </c>
      <c r="F48" s="15">
        <v>9.6821350025112302E-2</v>
      </c>
      <c r="G48" s="15">
        <v>0.10976064301443424</v>
      </c>
      <c r="H48" s="15">
        <v>0.49254978328559845</v>
      </c>
      <c r="I48" s="15">
        <v>5.7814103799367612E-2</v>
      </c>
      <c r="J48" s="15">
        <v>5.2146462831628715E-2</v>
      </c>
      <c r="K48" s="15">
        <v>3.3836731760549174E-2</v>
      </c>
      <c r="L48" s="15">
        <v>6.5483293932633371E-2</v>
      </c>
      <c r="M48" s="15">
        <v>9.0922501946267938E-5</v>
      </c>
      <c r="N48" s="15">
        <v>4.2468552166475798E-2</v>
      </c>
      <c r="O48" s="15">
        <v>0.11519730881168995</v>
      </c>
      <c r="P48" s="15">
        <v>1.6151151741952543</v>
      </c>
      <c r="Q48" s="15">
        <v>0.53392923430505035</v>
      </c>
      <c r="R48" s="15">
        <v>0.35236578845414168</v>
      </c>
      <c r="S48" s="15">
        <v>0.28037840583615786</v>
      </c>
      <c r="T48" s="15">
        <v>0.42361179453033587</v>
      </c>
      <c r="U48" s="15">
        <v>0.14850672924228606</v>
      </c>
      <c r="V48" s="15">
        <v>0.12601103755133508</v>
      </c>
      <c r="W48" s="15">
        <v>0.51676115189699001</v>
      </c>
      <c r="X48" s="15">
        <v>0.22577504449516628</v>
      </c>
      <c r="Y48" s="15">
        <v>0.11234452293165356</v>
      </c>
      <c r="Z48" s="15">
        <v>0.11536677781591875</v>
      </c>
      <c r="AA48" s="15">
        <v>1.0188982818207861</v>
      </c>
      <c r="AB48" s="15">
        <v>5.4155882534702632E-2</v>
      </c>
      <c r="AC48" s="15">
        <v>8.0399067518092199E-2</v>
      </c>
      <c r="AD48" s="15">
        <v>0.12975073493603423</v>
      </c>
      <c r="AE48" s="15">
        <v>0.37815713783224247</v>
      </c>
      <c r="AF48" s="15">
        <v>0.33747045536685993</v>
      </c>
      <c r="AG48" s="15">
        <v>0.36013901502254536</v>
      </c>
      <c r="AH48" s="15">
        <v>0.41570748606361918</v>
      </c>
      <c r="AI48" s="15">
        <v>0.31314602636192712</v>
      </c>
      <c r="AJ48" s="15">
        <v>0.1701159844345079</v>
      </c>
      <c r="AK48" s="15">
        <v>0.21476717755771016</v>
      </c>
      <c r="AL48" s="15">
        <v>0</v>
      </c>
      <c r="AM48" s="15">
        <v>0.10806914146524273</v>
      </c>
      <c r="AN48" s="15">
        <v>0.127807711509695</v>
      </c>
      <c r="AO48" s="15">
        <v>0.34604360158924979</v>
      </c>
      <c r="AP48" s="15">
        <v>8.445310138906216E-2</v>
      </c>
      <c r="AQ48" s="15">
        <v>7.4308801019950807E-3</v>
      </c>
      <c r="AR48" s="15">
        <v>8.1491889199164724E-2</v>
      </c>
      <c r="AS48" s="15">
        <v>0.15173451975329949</v>
      </c>
      <c r="AT48" s="15">
        <v>0.11896395740444048</v>
      </c>
      <c r="AU48" s="15">
        <v>0.14309782898650278</v>
      </c>
      <c r="AV48" s="15">
        <v>0.17062468261694777</v>
      </c>
      <c r="AW48" s="15">
        <v>0.20854052377749158</v>
      </c>
      <c r="AX48" s="15">
        <v>0.21203710372911752</v>
      </c>
      <c r="AY48" s="15">
        <v>0.25321481985840444</v>
      </c>
      <c r="AZ48" s="15">
        <v>0.14940555999602523</v>
      </c>
      <c r="BA48" s="15">
        <v>2.7129778905600147E-2</v>
      </c>
      <c r="BB48" s="15">
        <v>2.5945823815414836E-2</v>
      </c>
      <c r="BC48" s="15">
        <v>3.2142250672535864E-2</v>
      </c>
      <c r="BD48" s="15">
        <v>0.17857722278470187</v>
      </c>
      <c r="BE48" s="15">
        <v>0.18352315437051206</v>
      </c>
      <c r="BF48" s="15">
        <v>0.12440872437998875</v>
      </c>
      <c r="BG48" s="15">
        <v>0.11385524031864902</v>
      </c>
      <c r="BH48" s="15">
        <v>0.20593433182395393</v>
      </c>
      <c r="BI48" s="15">
        <v>0.14950155898166931</v>
      </c>
      <c r="BJ48" s="15">
        <v>0.17174862056704565</v>
      </c>
      <c r="BK48" s="15">
        <v>0.18941259607016597</v>
      </c>
      <c r="BL48" s="15">
        <v>0.17860030751509171</v>
      </c>
      <c r="BM48" s="15">
        <v>0.11946902100064101</v>
      </c>
      <c r="BN48" s="15">
        <v>0.20105292398182262</v>
      </c>
      <c r="BO48" s="15">
        <v>0.13778300641675709</v>
      </c>
      <c r="BP48" s="15">
        <v>0.29740075670427568</v>
      </c>
      <c r="BQ48" s="15">
        <v>0.23246171153924425</v>
      </c>
      <c r="BR48" s="15">
        <v>0.21634488042351724</v>
      </c>
      <c r="BS48" s="15">
        <v>0.16698834091454706</v>
      </c>
      <c r="BT48" s="15">
        <v>1.5228080983618466E-2</v>
      </c>
      <c r="BU48" s="15">
        <v>3.2666415164905337E-2</v>
      </c>
      <c r="BV48" s="15">
        <v>9.7115725124567925E-2</v>
      </c>
      <c r="BW48" s="15">
        <v>9.4677714958835313E-2</v>
      </c>
      <c r="BX48" s="15">
        <v>4.1646866691141468E-2</v>
      </c>
      <c r="BY48" s="15">
        <v>9.1183324809645347E-2</v>
      </c>
      <c r="BZ48" s="15">
        <v>0</v>
      </c>
      <c r="CA48" s="15">
        <v>4.6044284605275862E-2</v>
      </c>
      <c r="CB48" s="15">
        <v>5.1222641836604833E-2</v>
      </c>
      <c r="CC48" s="15">
        <v>4.8555811557843352E-2</v>
      </c>
      <c r="CD48" s="15">
        <v>4.943166260346317E-2</v>
      </c>
      <c r="CE48" s="15">
        <v>5.1086130909075447E-2</v>
      </c>
      <c r="CF48" s="15">
        <v>0.14875649513985706</v>
      </c>
      <c r="CG48" s="15">
        <v>4.7356559519502565E-2</v>
      </c>
      <c r="CH48" s="15">
        <v>4.8683741926894571E-2</v>
      </c>
      <c r="CI48" s="15">
        <v>9.9052712340356328E-2</v>
      </c>
      <c r="CJ48" s="15">
        <v>9.0134740636221691E-2</v>
      </c>
      <c r="CK48" s="15">
        <v>3.9441549245386141E-2</v>
      </c>
      <c r="CL48" s="15">
        <v>2.0873501926829911E-2</v>
      </c>
      <c r="CM48" s="15">
        <v>2.2715720261435767E-2</v>
      </c>
      <c r="CN48" s="15">
        <v>7.3277218424492472E-3</v>
      </c>
      <c r="CO48" s="15">
        <v>8.0279029613335839E-3</v>
      </c>
      <c r="CP48" s="15">
        <v>3.055479635168906E-4</v>
      </c>
      <c r="CQ48" s="15">
        <v>3.0828774169616544E-3</v>
      </c>
      <c r="CR48" s="15">
        <v>0</v>
      </c>
      <c r="CS48" s="15">
        <v>0</v>
      </c>
      <c r="CT48" s="15">
        <v>7.5783613434227031E-3</v>
      </c>
      <c r="CU48" s="15">
        <v>6.5363509252786998E-3</v>
      </c>
      <c r="CV48" s="15">
        <v>8.1329678989243079E-3</v>
      </c>
      <c r="CW48" s="15">
        <v>1.0415203766861775E-2</v>
      </c>
      <c r="CX48" s="15">
        <v>1.5255661745609867E-2</v>
      </c>
      <c r="CY48" s="15">
        <v>1.9285699133883727E-2</v>
      </c>
      <c r="CZ48" s="15">
        <v>1.8443534058052942E-2</v>
      </c>
      <c r="DA48" s="15">
        <v>0.12136271584680346</v>
      </c>
      <c r="DB48" s="15">
        <v>2.1544188970112788E-2</v>
      </c>
      <c r="DC48" s="15">
        <v>1.570445405579568E-2</v>
      </c>
      <c r="DD48" s="15">
        <v>3.4577883425941147E-2</v>
      </c>
      <c r="DE48" s="15">
        <v>2.9174213822443805E-2</v>
      </c>
      <c r="DF48" s="15">
        <v>2.9715771355018326E-2</v>
      </c>
      <c r="DG48" s="15">
        <v>5.2154873518945259E-2</v>
      </c>
      <c r="DH48" s="15">
        <v>5.6732796528674093E-2</v>
      </c>
      <c r="DI48" s="15">
        <v>6.4765290776043941E-2</v>
      </c>
      <c r="DJ48" s="15">
        <v>6.2394456546556627E-2</v>
      </c>
      <c r="DK48" s="15">
        <v>9.2861163787309284E-2</v>
      </c>
      <c r="DL48" s="15">
        <v>2.0030096310441587</v>
      </c>
      <c r="DM48" s="15">
        <v>0.75365792585085345</v>
      </c>
      <c r="DN48" s="15">
        <v>4.341074852554648E-2</v>
      </c>
      <c r="DO48" s="15">
        <v>3.3109566403007669E-2</v>
      </c>
      <c r="DP48" s="15">
        <v>1.7077215436782051E-2</v>
      </c>
      <c r="DQ48" s="15">
        <v>1.771520186163026E-2</v>
      </c>
      <c r="DR48" s="15">
        <v>5.3967331911916563E-2</v>
      </c>
      <c r="DS48" s="15">
        <v>4.6544720425786015E-2</v>
      </c>
      <c r="DT48" s="15">
        <v>5.1086431904090915E-2</v>
      </c>
      <c r="DU48" s="15">
        <v>5.2863555411329588E-2</v>
      </c>
      <c r="DV48" s="15">
        <v>0.10202196339885899</v>
      </c>
      <c r="DW48" s="15">
        <v>4.3364242324895365E-3</v>
      </c>
      <c r="DX48" s="15">
        <v>2.8456355344240739E-2</v>
      </c>
      <c r="DY48" s="15">
        <v>2.2398308530677865E-4</v>
      </c>
      <c r="DZ48" s="15">
        <v>1.7537208066319188</v>
      </c>
      <c r="EA48" s="15">
        <v>0.29427897332899744</v>
      </c>
      <c r="EB48" s="15">
        <v>0</v>
      </c>
      <c r="EC48" s="15">
        <v>6.5079819782253752E-3</v>
      </c>
      <c r="ED48" s="15">
        <v>0</v>
      </c>
      <c r="EE48" s="15">
        <v>0</v>
      </c>
      <c r="EF48" s="15">
        <v>5.4810211793427698E-3</v>
      </c>
      <c r="EG48" s="15">
        <v>0</v>
      </c>
      <c r="EH48" s="15">
        <v>0</v>
      </c>
    </row>
    <row r="49" spans="2:138" ht="15" customHeight="1" x14ac:dyDescent="0.2">
      <c r="B49" s="20" t="s">
        <v>17</v>
      </c>
      <c r="C49" s="12" t="s">
        <v>6</v>
      </c>
      <c r="D49" s="15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2.2051379352021651E-3</v>
      </c>
      <c r="L49" s="15">
        <v>0</v>
      </c>
      <c r="M49" s="15">
        <v>0</v>
      </c>
      <c r="N49" s="15">
        <v>2.1326853198794676E-3</v>
      </c>
      <c r="O49" s="15">
        <v>6.2093259789828209E-3</v>
      </c>
      <c r="P49" s="15">
        <v>0</v>
      </c>
      <c r="Q49" s="15">
        <v>7.7485112029153941E-3</v>
      </c>
      <c r="R49" s="15">
        <v>0</v>
      </c>
      <c r="S49" s="15">
        <v>0</v>
      </c>
      <c r="T49" s="15">
        <v>0</v>
      </c>
      <c r="U49" s="15">
        <v>0</v>
      </c>
      <c r="V49" s="15">
        <v>3.1807616080454612E-2</v>
      </c>
      <c r="W49" s="15">
        <v>2.4694617543662954E-2</v>
      </c>
      <c r="X49" s="15">
        <v>0</v>
      </c>
      <c r="Y49" s="15">
        <v>0</v>
      </c>
      <c r="Z49" s="15">
        <v>3.9872074501701738</v>
      </c>
      <c r="AA49" s="15">
        <v>0</v>
      </c>
      <c r="AB49" s="15">
        <v>1.4095537872541231</v>
      </c>
      <c r="AC49" s="15">
        <v>0</v>
      </c>
      <c r="AD49" s="15">
        <v>0</v>
      </c>
      <c r="AE49" s="15">
        <v>1.7629232799319532E-2</v>
      </c>
      <c r="AF49" s="15">
        <v>0</v>
      </c>
      <c r="AG49" s="15">
        <v>6.6833627406373379E-3</v>
      </c>
      <c r="AH49" s="15">
        <v>6.3517377849813305E-3</v>
      </c>
      <c r="AI49" s="15">
        <v>0</v>
      </c>
      <c r="AJ49" s="15">
        <v>0</v>
      </c>
      <c r="AK49" s="15">
        <v>3.0263123686942923E-3</v>
      </c>
      <c r="AL49" s="15">
        <v>0</v>
      </c>
      <c r="AM49" s="15">
        <v>0</v>
      </c>
      <c r="AN49" s="15">
        <v>2.3169365568078311E-3</v>
      </c>
      <c r="AO49" s="15">
        <v>0</v>
      </c>
      <c r="AP49" s="15">
        <v>0</v>
      </c>
      <c r="AQ49" s="15">
        <v>0</v>
      </c>
      <c r="AR49" s="15">
        <v>6.606725116475246E-3</v>
      </c>
      <c r="AS49" s="15">
        <v>3.2585123549588564E-3</v>
      </c>
      <c r="AT49" s="15">
        <v>0</v>
      </c>
      <c r="AU49" s="15">
        <v>1.0548469747177888E-3</v>
      </c>
      <c r="AV49" s="15">
        <v>0</v>
      </c>
      <c r="AW49" s="15">
        <v>0</v>
      </c>
      <c r="AX49" s="15">
        <v>6.0681578028648937E-3</v>
      </c>
      <c r="AY49" s="15">
        <v>0</v>
      </c>
      <c r="AZ49" s="15">
        <v>3.9410421526059379E-3</v>
      </c>
      <c r="BA49" s="15">
        <v>0</v>
      </c>
      <c r="BB49" s="15">
        <v>0</v>
      </c>
      <c r="BC49" s="15">
        <v>0</v>
      </c>
      <c r="BD49" s="15">
        <v>0</v>
      </c>
      <c r="BE49" s="15">
        <v>3.7641698891576016E-3</v>
      </c>
      <c r="BF49" s="15">
        <v>0</v>
      </c>
      <c r="BG49" s="15">
        <v>7.3241316881035943E-3</v>
      </c>
      <c r="BH49" s="15">
        <v>1.4462533884259381E-2</v>
      </c>
      <c r="BI49" s="15">
        <v>1.7098457242122139E-2</v>
      </c>
      <c r="BJ49" s="15">
        <v>1.0452503612684259E-2</v>
      </c>
      <c r="BK49" s="15">
        <v>7.1121983084665146E-3</v>
      </c>
      <c r="BL49" s="15">
        <v>7.4677806173816903E-3</v>
      </c>
      <c r="BM49" s="15">
        <v>9.000196198921926E-3</v>
      </c>
      <c r="BN49" s="15">
        <v>4.0548800194980658E-3</v>
      </c>
      <c r="BO49" s="15">
        <v>0</v>
      </c>
      <c r="BP49" s="15">
        <v>4.0279060036507268E-3</v>
      </c>
      <c r="BQ49" s="15">
        <v>1.4884693325774086E-3</v>
      </c>
      <c r="BR49" s="15">
        <v>7.1611989803276235E-3</v>
      </c>
      <c r="BS49" s="15">
        <v>0</v>
      </c>
      <c r="BT49" s="15">
        <v>0</v>
      </c>
      <c r="BU49" s="15">
        <v>6.7873647517702118E-3</v>
      </c>
      <c r="BV49" s="15">
        <v>4.348152924676987E-3</v>
      </c>
      <c r="BW49" s="15">
        <v>2.8007709466637697E-3</v>
      </c>
      <c r="BX49" s="15">
        <v>4.7270461866547445E-2</v>
      </c>
      <c r="BY49" s="15">
        <v>0.11033196758168926</v>
      </c>
      <c r="BZ49" s="15">
        <v>0.12063714843335457</v>
      </c>
      <c r="CA49" s="15">
        <v>8.6302223046770418E-2</v>
      </c>
      <c r="CB49" s="15">
        <v>8.2469845800554401E-2</v>
      </c>
      <c r="CC49" s="15">
        <v>7.8453905339076813E-2</v>
      </c>
      <c r="CD49" s="15">
        <v>8.6787993446542644E-2</v>
      </c>
      <c r="CE49" s="15">
        <v>7.977126202518138E-2</v>
      </c>
      <c r="CF49" s="15">
        <v>1.6548743917471513E-2</v>
      </c>
      <c r="CG49" s="15">
        <v>2.5770071125701729E-2</v>
      </c>
      <c r="CH49" s="15">
        <v>2.1756803532700583E-2</v>
      </c>
      <c r="CI49" s="15">
        <v>1.4923839497290373E-2</v>
      </c>
      <c r="CJ49" s="15">
        <v>1.798349049439741E-2</v>
      </c>
      <c r="CK49" s="15">
        <v>1.6448846692984586E-2</v>
      </c>
      <c r="CL49" s="15">
        <v>1.0036665448208106E-2</v>
      </c>
      <c r="CM49" s="15">
        <v>-9.9032180578448297E-3</v>
      </c>
      <c r="CN49" s="15">
        <v>0</v>
      </c>
      <c r="CO49" s="15">
        <v>2.6984261048073627E-3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4.3760389146045358E-3</v>
      </c>
      <c r="CY49" s="15">
        <v>2.7710078502971632E-3</v>
      </c>
      <c r="CZ49" s="15">
        <v>2.3951695665094105E-3</v>
      </c>
      <c r="DA49" s="15">
        <v>3.8623465478820236E-3</v>
      </c>
      <c r="DB49" s="15">
        <v>5.5421235462727696E-3</v>
      </c>
      <c r="DC49" s="15">
        <v>7.4479791250797152E-3</v>
      </c>
      <c r="DD49" s="15">
        <v>0</v>
      </c>
      <c r="DE49" s="15">
        <v>9.7613373147459304E-4</v>
      </c>
      <c r="DF49" s="15">
        <v>1.9577823163547448E-3</v>
      </c>
      <c r="DG49" s="15">
        <v>0</v>
      </c>
      <c r="DH49" s="15">
        <v>1.1928535173235472E-2</v>
      </c>
      <c r="DI49" s="15">
        <v>1.3571211013336363E-2</v>
      </c>
      <c r="DJ49" s="15">
        <v>1.2670841479729557E-2</v>
      </c>
      <c r="DK49" s="15">
        <v>2.0334946680367467E-2</v>
      </c>
      <c r="DL49" s="15">
        <v>1.4957160684595407E-2</v>
      </c>
      <c r="DM49" s="15">
        <v>1.5814060973323097E-2</v>
      </c>
      <c r="DN49" s="15">
        <v>1.3922909391902657E-2</v>
      </c>
      <c r="DO49" s="15">
        <v>0</v>
      </c>
      <c r="DP49" s="15">
        <v>1.0599761156539038E-3</v>
      </c>
      <c r="DQ49" s="15">
        <v>1.6247819853288402E-2</v>
      </c>
      <c r="DR49" s="15">
        <v>1.1209819496327399E-2</v>
      </c>
      <c r="DS49" s="15">
        <v>1.5896555544863935E-2</v>
      </c>
      <c r="DT49" s="15">
        <v>2.0212687855383455E-2</v>
      </c>
      <c r="DU49" s="15">
        <v>1.6996058910028915E-2</v>
      </c>
      <c r="DV49" s="15">
        <v>2.7240660996903532E-2</v>
      </c>
      <c r="DW49" s="15">
        <v>3.3469603262321707E-2</v>
      </c>
      <c r="DX49" s="15">
        <v>8.9424275000640485E-3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</row>
    <row r="50" spans="2:138" ht="15" customHeight="1" x14ac:dyDescent="0.2">
      <c r="B50" s="20" t="s">
        <v>18</v>
      </c>
      <c r="C50" s="9" t="s">
        <v>19</v>
      </c>
      <c r="D50" s="15"/>
      <c r="E50" s="15">
        <v>1.0946110142569909E-3</v>
      </c>
      <c r="F50" s="15">
        <v>7.2506734111698126E-3</v>
      </c>
      <c r="G50" s="15">
        <v>3.3290538268950544E-3</v>
      </c>
      <c r="H50" s="15">
        <v>7.1909732485779575E-3</v>
      </c>
      <c r="I50" s="15">
        <v>0</v>
      </c>
      <c r="J50" s="15">
        <v>8.107292606278462E-7</v>
      </c>
      <c r="K50" s="15">
        <v>2.6263597455222883E-2</v>
      </c>
      <c r="L50" s="15">
        <v>3.9064338086999065E-3</v>
      </c>
      <c r="M50" s="15">
        <v>5.8860159370657059E-3</v>
      </c>
      <c r="N50" s="15">
        <v>1.6374760012839789E-3</v>
      </c>
      <c r="O50" s="15">
        <v>3.8751033277226832E-3</v>
      </c>
      <c r="P50" s="15">
        <v>2.5935833172631186E-2</v>
      </c>
      <c r="Q50" s="15">
        <v>5.8997705043487031E-2</v>
      </c>
      <c r="R50" s="15">
        <v>5.0537386491588392E-2</v>
      </c>
      <c r="S50" s="15">
        <v>4.528228646886602E-2</v>
      </c>
      <c r="T50" s="15">
        <v>6.416005241458396E-2</v>
      </c>
      <c r="U50" s="15">
        <v>7.7408868653538104E-2</v>
      </c>
      <c r="V50" s="15">
        <v>9.3355023317601871E-2</v>
      </c>
      <c r="W50" s="15">
        <v>2.9943907254239347E-2</v>
      </c>
      <c r="X50" s="15">
        <v>9.6474119758642632E-2</v>
      </c>
      <c r="Y50" s="15">
        <v>0.11464578172467273</v>
      </c>
      <c r="Z50" s="15">
        <v>9.8993087982804664E-2</v>
      </c>
      <c r="AA50" s="15">
        <v>7.1452276759038993E-2</v>
      </c>
      <c r="AB50" s="15">
        <v>8.4714300639519444E-2</v>
      </c>
      <c r="AC50" s="15">
        <v>9.5282416463177907E-2</v>
      </c>
      <c r="AD50" s="15">
        <v>0</v>
      </c>
      <c r="AE50" s="15">
        <v>2.5307823694303459E-2</v>
      </c>
      <c r="AF50" s="15">
        <v>3.0399297059084053E-3</v>
      </c>
      <c r="AG50" s="15">
        <v>3.3289154791583994E-2</v>
      </c>
      <c r="AH50" s="15">
        <v>1.649046828656324E-2</v>
      </c>
      <c r="AI50" s="15">
        <v>1.1623517921450202E-2</v>
      </c>
      <c r="AJ50" s="15">
        <v>4.9314921662429172E-2</v>
      </c>
      <c r="AK50" s="15">
        <v>5.8647243269922628E-2</v>
      </c>
      <c r="AL50" s="15">
        <v>3.2896295181597322E-3</v>
      </c>
      <c r="AM50" s="15">
        <v>2.6758364245441178E-2</v>
      </c>
      <c r="AN50" s="15">
        <v>5.800082616508654E-2</v>
      </c>
      <c r="AO50" s="15">
        <v>6.4825791308578351E-2</v>
      </c>
      <c r="AP50" s="15">
        <v>6.7641277287819199E-2</v>
      </c>
      <c r="AQ50" s="15">
        <v>5.1124357575610756E-2</v>
      </c>
      <c r="AR50" s="15">
        <v>8.1680314296578987E-2</v>
      </c>
      <c r="AS50" s="15">
        <v>7.0175318759651439E-2</v>
      </c>
      <c r="AT50" s="15">
        <v>7.2939102225626232E-2</v>
      </c>
      <c r="AU50" s="15">
        <v>6.1508111479702719E-2</v>
      </c>
      <c r="AV50" s="15">
        <v>7.9899195758807384E-2</v>
      </c>
      <c r="AW50" s="15">
        <v>7.4126527167177339E-2</v>
      </c>
      <c r="AX50" s="15">
        <v>7.4276463482711969E-2</v>
      </c>
      <c r="AY50" s="15">
        <v>5.4190204829385274E-2</v>
      </c>
      <c r="AZ50" s="15">
        <v>5.0910653607535973E-2</v>
      </c>
      <c r="BA50" s="15">
        <v>1.1785482701957607E-2</v>
      </c>
      <c r="BB50" s="15">
        <v>1.5908449482986538E-2</v>
      </c>
      <c r="BC50" s="15">
        <v>4.4315867822188548E-2</v>
      </c>
      <c r="BD50" s="15">
        <v>3.0241709703163634E-2</v>
      </c>
      <c r="BE50" s="15">
        <v>3.2554612137568016E-2</v>
      </c>
      <c r="BF50" s="15">
        <v>4.2151187220574558E-2</v>
      </c>
      <c r="BG50" s="15">
        <v>4.8782750779336123E-2</v>
      </c>
      <c r="BH50" s="15">
        <v>6.9485338729672524E-2</v>
      </c>
      <c r="BI50" s="15">
        <v>4.4331050709024454E-2</v>
      </c>
      <c r="BJ50" s="15">
        <v>4.151911751840924E-2</v>
      </c>
      <c r="BK50" s="15">
        <v>4.7781292864379876E-2</v>
      </c>
      <c r="BL50" s="15">
        <v>5.6322896880150249E-2</v>
      </c>
      <c r="BM50" s="15">
        <v>5.2818294897035455E-2</v>
      </c>
      <c r="BN50" s="15">
        <v>4.5593437940059857E-2</v>
      </c>
      <c r="BO50" s="15">
        <v>0</v>
      </c>
      <c r="BP50" s="15">
        <v>2.846541400821781E-2</v>
      </c>
      <c r="BQ50" s="15">
        <v>3.232609008317152E-2</v>
      </c>
      <c r="BR50" s="15">
        <v>3.3277055244635534E-2</v>
      </c>
      <c r="BS50" s="15">
        <v>2.8771538688765433E-2</v>
      </c>
      <c r="BT50" s="15">
        <v>3.7764136705268327E-2</v>
      </c>
      <c r="BU50" s="15">
        <v>3.9149979474727412E-2</v>
      </c>
      <c r="BV50" s="15">
        <v>6.5274682565788181E-2</v>
      </c>
      <c r="BW50" s="15">
        <v>5.9087923848434309E-2</v>
      </c>
      <c r="BX50" s="15">
        <v>2.8334022185854086E-2</v>
      </c>
      <c r="BY50" s="15">
        <v>3.150324689732225E-2</v>
      </c>
      <c r="BZ50" s="15">
        <v>5.4228918397970678E-2</v>
      </c>
      <c r="CA50" s="15">
        <v>1.9620195141834919E-2</v>
      </c>
      <c r="CB50" s="15">
        <v>1.8473479009054779E-2</v>
      </c>
      <c r="CC50" s="15">
        <v>1.7345033957037379E-2</v>
      </c>
      <c r="CD50" s="15">
        <v>1.1227180565713132E-2</v>
      </c>
      <c r="CE50" s="15">
        <v>1.697169171732275E-2</v>
      </c>
      <c r="CF50" s="15">
        <v>1.9328305712336517E-2</v>
      </c>
      <c r="CG50" s="15">
        <v>2.9815702408721324E-3</v>
      </c>
      <c r="CH50" s="15">
        <v>2.4116711852690529E-3</v>
      </c>
      <c r="CI50" s="15">
        <v>5.8188245708208405E-3</v>
      </c>
      <c r="CJ50" s="15">
        <v>7.3884139680366412E-3</v>
      </c>
      <c r="CK50" s="15">
        <v>1.6128769201240564E-2</v>
      </c>
      <c r="CL50" s="15">
        <v>1.222446211766837E-2</v>
      </c>
      <c r="CM50" s="15">
        <v>1.178681936580513E-2</v>
      </c>
      <c r="CN50" s="15">
        <v>1.2463773798394352E-2</v>
      </c>
      <c r="CO50" s="15">
        <v>1.2609732753827877E-2</v>
      </c>
      <c r="CP50" s="15">
        <v>6.844170066393475E-3</v>
      </c>
      <c r="CQ50" s="15">
        <v>8.06701875083915E-3</v>
      </c>
      <c r="CR50" s="15">
        <v>3.1676532468468939E-3</v>
      </c>
      <c r="CS50" s="15">
        <v>4.2398176148850707E-3</v>
      </c>
      <c r="CT50" s="15">
        <v>2.3955322493583687E-3</v>
      </c>
      <c r="CU50" s="15">
        <v>8.9295350362324699E-4</v>
      </c>
      <c r="CV50" s="15">
        <v>2.3418983769810178E-3</v>
      </c>
      <c r="CW50" s="15">
        <v>4.1374213447478766E-3</v>
      </c>
      <c r="CX50" s="15">
        <v>3.1569553575723063E-3</v>
      </c>
      <c r="CY50" s="15">
        <v>2.2515432607775354E-3</v>
      </c>
      <c r="CZ50" s="15">
        <v>3.7097058669818637E-3</v>
      </c>
      <c r="DA50" s="15">
        <v>4.4421150763348282E-3</v>
      </c>
      <c r="DB50" s="15">
        <v>4.2633679737494922E-3</v>
      </c>
      <c r="DC50" s="15">
        <v>5.3922637738507374E-3</v>
      </c>
      <c r="DD50" s="15">
        <v>1.3267182130724666E-2</v>
      </c>
      <c r="DE50" s="15">
        <v>1.352568905963839E-2</v>
      </c>
      <c r="DF50" s="15">
        <v>1.9857250307103898E-2</v>
      </c>
      <c r="DG50" s="15">
        <v>1.4797809612216016E-2</v>
      </c>
      <c r="DH50" s="15">
        <v>1.6981723038288925E-2</v>
      </c>
      <c r="DI50" s="15">
        <v>1.5151009853327907E-2</v>
      </c>
      <c r="DJ50" s="15">
        <v>1.5896460788223519E-2</v>
      </c>
      <c r="DK50" s="15">
        <v>8.8373852392362815E-3</v>
      </c>
      <c r="DL50" s="15">
        <v>6.5363837025425118E-3</v>
      </c>
      <c r="DM50" s="15">
        <v>6.9236746768599313E-3</v>
      </c>
      <c r="DN50" s="15">
        <v>7.0176568853248834E-3</v>
      </c>
      <c r="DO50" s="15">
        <v>9.6184010242566474E-3</v>
      </c>
      <c r="DP50" s="15">
        <v>0.14420516720946638</v>
      </c>
      <c r="DQ50" s="15">
        <v>1.6043210296371995E-2</v>
      </c>
      <c r="DR50" s="15">
        <v>7.6580091104507409E-3</v>
      </c>
      <c r="DS50" s="15">
        <v>7.9324071476860655E-3</v>
      </c>
      <c r="DT50" s="15">
        <v>9.3973977044853243E-3</v>
      </c>
      <c r="DU50" s="15">
        <v>8.736260552716207E-3</v>
      </c>
      <c r="DV50" s="15">
        <v>1.858127660547141E-2</v>
      </c>
      <c r="DW50" s="15">
        <v>1.4345727406626487E-2</v>
      </c>
      <c r="DX50" s="15">
        <v>1.8577612593464916E-2</v>
      </c>
      <c r="DY50" s="15">
        <v>1.687840408456583E-2</v>
      </c>
      <c r="DZ50" s="15">
        <v>6.7232222338281921E-3</v>
      </c>
      <c r="EA50" s="15">
        <v>5.5120180267742153E-3</v>
      </c>
      <c r="EB50" s="15">
        <v>0</v>
      </c>
      <c r="EC50" s="15">
        <v>0</v>
      </c>
      <c r="ED50" s="15">
        <v>1.0133363482142454E-5</v>
      </c>
      <c r="EE50" s="15">
        <v>0</v>
      </c>
      <c r="EF50" s="15">
        <v>0</v>
      </c>
      <c r="EG50" s="15">
        <v>0</v>
      </c>
      <c r="EH50" s="15">
        <v>0</v>
      </c>
    </row>
    <row r="51" spans="2:138" ht="15" customHeight="1" x14ac:dyDescent="0.2">
      <c r="B51" s="20" t="s">
        <v>20</v>
      </c>
      <c r="C51" s="11" t="s">
        <v>7</v>
      </c>
      <c r="D51" s="15"/>
      <c r="E51" s="15">
        <v>0</v>
      </c>
      <c r="F51" s="15">
        <v>0</v>
      </c>
      <c r="G51" s="15">
        <v>0</v>
      </c>
      <c r="H51" s="15">
        <v>0</v>
      </c>
      <c r="I51" s="15">
        <v>5.8105466485642958E-2</v>
      </c>
      <c r="J51" s="15">
        <v>2.5972253738332032E-2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0.26882369073322082</v>
      </c>
      <c r="Q51" s="15">
        <v>6.5725462301619061E-2</v>
      </c>
      <c r="R51" s="15">
        <v>1.2121023839008852E-2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0.54041865991612625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2.2697534057507067E-2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0.15032636141903521</v>
      </c>
      <c r="BM51" s="15">
        <v>0.12429867035454367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4.8819121043854668E-3</v>
      </c>
      <c r="BY51" s="15">
        <v>6.5581516741122772E-5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1.9488591655510094E-3</v>
      </c>
      <c r="CF51" s="15">
        <v>2.2708943815241311E-2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2.5623044238630633E-4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7.165048774332674E-4</v>
      </c>
      <c r="DD51" s="15">
        <v>7.7031749898824553E-2</v>
      </c>
      <c r="DE51" s="15">
        <v>2.4217024101246898E-4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8.1243128748995021E-5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8.9944638796948489E-5</v>
      </c>
      <c r="EB51" s="15">
        <v>0.26181030066241162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</row>
    <row r="52" spans="2:138" ht="15" customHeight="1" x14ac:dyDescent="0.2">
      <c r="B52" s="20" t="s">
        <v>21</v>
      </c>
      <c r="C52" s="13" t="s">
        <v>8</v>
      </c>
      <c r="D52" s="15"/>
      <c r="E52" s="15">
        <v>1.4461102925776357E-2</v>
      </c>
      <c r="F52" s="15">
        <v>4.9733391198140808E-3</v>
      </c>
      <c r="G52" s="15">
        <v>4.5905915121814099E-3</v>
      </c>
      <c r="H52" s="15">
        <v>6.393883260046601E-3</v>
      </c>
      <c r="I52" s="15">
        <v>0</v>
      </c>
      <c r="J52" s="15">
        <v>2.1120522181769207E-2</v>
      </c>
      <c r="K52" s="15">
        <v>2.4915371626394279E-2</v>
      </c>
      <c r="L52" s="15">
        <v>4.0402233266794055E-2</v>
      </c>
      <c r="M52" s="15">
        <v>3.8102008362487283E-2</v>
      </c>
      <c r="N52" s="15">
        <v>3.9005293083909758E-2</v>
      </c>
      <c r="O52" s="15">
        <v>5.0198277677393821E-2</v>
      </c>
      <c r="P52" s="15">
        <v>2.4176092294711418E-2</v>
      </c>
      <c r="Q52" s="15">
        <v>8.504385875537554E-2</v>
      </c>
      <c r="R52" s="15">
        <v>0.10398144268796479</v>
      </c>
      <c r="S52" s="15">
        <v>0.15747501043435763</v>
      </c>
      <c r="T52" s="15">
        <v>0.15280078264811431</v>
      </c>
      <c r="U52" s="15">
        <v>0.15856497058650315</v>
      </c>
      <c r="V52" s="15">
        <v>0.12435291831410325</v>
      </c>
      <c r="W52" s="15">
        <v>8.8854749388866991E-2</v>
      </c>
      <c r="X52" s="15">
        <v>0.15914036060779241</v>
      </c>
      <c r="Y52" s="15">
        <v>0.15003638262565552</v>
      </c>
      <c r="Z52" s="15">
        <v>4.7466829783027048E-2</v>
      </c>
      <c r="AA52" s="15">
        <v>8.9878862789119884E-2</v>
      </c>
      <c r="AB52" s="15">
        <v>5.2122416613032706E-2</v>
      </c>
      <c r="AC52" s="15">
        <v>5.3217672689371019E-2</v>
      </c>
      <c r="AD52" s="15">
        <v>4.1516566010194725E-2</v>
      </c>
      <c r="AE52" s="15">
        <v>6.38133743536239E-2</v>
      </c>
      <c r="AF52" s="15">
        <v>7.1349423741082774E-2</v>
      </c>
      <c r="AG52" s="15">
        <v>7.7160388751006795E-2</v>
      </c>
      <c r="AH52" s="15">
        <v>0.11532987330789293</v>
      </c>
      <c r="AI52" s="15">
        <v>0.11939828538205902</v>
      </c>
      <c r="AJ52" s="15">
        <v>7.7975919168593935E-2</v>
      </c>
      <c r="AK52" s="15">
        <v>8.4054111533863454E-2</v>
      </c>
      <c r="AL52" s="15">
        <v>3.0499925413102515E-2</v>
      </c>
      <c r="AM52" s="15">
        <v>4.212742676061202E-2</v>
      </c>
      <c r="AN52" s="15">
        <v>5.0543776300213762E-2</v>
      </c>
      <c r="AO52" s="15">
        <v>5.3453453312388412E-2</v>
      </c>
      <c r="AP52" s="15">
        <v>7.4018227533367037E-2</v>
      </c>
      <c r="AQ52" s="15">
        <v>4.3246305061227015E-2</v>
      </c>
      <c r="AR52" s="15">
        <v>5.3300558368627335E-2</v>
      </c>
      <c r="AS52" s="15">
        <v>7.4785305158478421E-2</v>
      </c>
      <c r="AT52" s="15">
        <v>6.0525810626171656E-2</v>
      </c>
      <c r="AU52" s="15">
        <v>5.9374675259297197E-2</v>
      </c>
      <c r="AV52" s="15">
        <v>7.4375370849525071E-2</v>
      </c>
      <c r="AW52" s="15">
        <v>5.5040538018238459E-2</v>
      </c>
      <c r="AX52" s="15">
        <v>5.600735040905544E-2</v>
      </c>
      <c r="AY52" s="15">
        <v>9.4163957424920092E-2</v>
      </c>
      <c r="AZ52" s="15">
        <v>6.0888635037044551E-2</v>
      </c>
      <c r="BA52" s="15">
        <v>4.1709975989059504E-2</v>
      </c>
      <c r="BB52" s="15">
        <v>3.9810327032588667E-2</v>
      </c>
      <c r="BC52" s="15">
        <v>3.108737037706882E-2</v>
      </c>
      <c r="BD52" s="15">
        <v>3.8400154719539947E-2</v>
      </c>
      <c r="BE52" s="15">
        <v>4.7217698415508533E-2</v>
      </c>
      <c r="BF52" s="15">
        <v>4.9055208653160945E-2</v>
      </c>
      <c r="BG52" s="15">
        <v>4.667323703378267E-2</v>
      </c>
      <c r="BH52" s="15">
        <v>5.3703123048083133E-2</v>
      </c>
      <c r="BI52" s="15">
        <v>6.5452969159760857E-2</v>
      </c>
      <c r="BJ52" s="15">
        <v>7.7720846721914691E-2</v>
      </c>
      <c r="BK52" s="15">
        <v>8.7326452422868447E-2</v>
      </c>
      <c r="BL52" s="15">
        <v>7.5380095586464427E-2</v>
      </c>
      <c r="BM52" s="15">
        <v>6.6525345292851146E-2</v>
      </c>
      <c r="BN52" s="15">
        <v>8.4176533381221469E-2</v>
      </c>
      <c r="BO52" s="15">
        <v>0.10481199660487418</v>
      </c>
      <c r="BP52" s="15">
        <v>8.0839621015381433E-2</v>
      </c>
      <c r="BQ52" s="15">
        <v>8.7215185737387069E-2</v>
      </c>
      <c r="BR52" s="15">
        <v>6.29156730099803E-2</v>
      </c>
      <c r="BS52" s="15">
        <v>5.2916233360117533E-2</v>
      </c>
      <c r="BT52" s="15">
        <v>5.7503298568797045E-2</v>
      </c>
      <c r="BU52" s="15">
        <v>6.793511128939056E-2</v>
      </c>
      <c r="BV52" s="15">
        <v>6.705879301422886E-2</v>
      </c>
      <c r="BW52" s="15">
        <v>6.537900045634136E-2</v>
      </c>
      <c r="BX52" s="15">
        <v>9.6194664018415445E-3</v>
      </c>
      <c r="BY52" s="15">
        <v>4.9780200844551363E-2</v>
      </c>
      <c r="BZ52" s="15">
        <v>3.6433404661521049E-2</v>
      </c>
      <c r="CA52" s="15">
        <v>6.9988935938069236E-2</v>
      </c>
      <c r="CB52" s="15">
        <v>6.7854372514346326E-2</v>
      </c>
      <c r="CC52" s="15">
        <v>6.5653050016686004E-2</v>
      </c>
      <c r="CD52" s="15">
        <v>6.7600156180589316E-2</v>
      </c>
      <c r="CE52" s="15">
        <v>6.3909812235868793E-2</v>
      </c>
      <c r="CF52" s="15">
        <v>5.5875724119805528E-2</v>
      </c>
      <c r="CG52" s="15">
        <v>2.4474531270405251E-2</v>
      </c>
      <c r="CH52" s="15">
        <v>2.7513636826417481E-2</v>
      </c>
      <c r="CI52" s="15">
        <v>5.0622713479341719E-2</v>
      </c>
      <c r="CJ52" s="15">
        <v>5.1323968508587156E-2</v>
      </c>
      <c r="CK52" s="15">
        <v>4.1429120705448907E-2</v>
      </c>
      <c r="CL52" s="15">
        <v>5.1136024146900071E-2</v>
      </c>
      <c r="CM52" s="15">
        <v>-4.0887233699212842E-2</v>
      </c>
      <c r="CN52" s="15">
        <v>5.6663826953675424E-3</v>
      </c>
      <c r="CO52" s="15">
        <v>6.5335339641298265E-3</v>
      </c>
      <c r="CP52" s="15">
        <v>4.4463122945126735E-2</v>
      </c>
      <c r="CQ52" s="15">
        <v>4.0436517492866642E-2</v>
      </c>
      <c r="CR52" s="15">
        <v>3.7645427467115057E-2</v>
      </c>
      <c r="CS52" s="15">
        <v>3.8723972990922943E-2</v>
      </c>
      <c r="CT52" s="15">
        <v>3.8211030246376204E-2</v>
      </c>
      <c r="CU52" s="15">
        <v>3.8755107897113929E-2</v>
      </c>
      <c r="CV52" s="15">
        <v>3.9886848066461013E-2</v>
      </c>
      <c r="CW52" s="15">
        <v>3.3164233524892707E-2</v>
      </c>
      <c r="CX52" s="15">
        <v>3.4424545178404653E-2</v>
      </c>
      <c r="CY52" s="15">
        <v>3.2941217235539937E-2</v>
      </c>
      <c r="CZ52" s="15">
        <v>3.6801095643170571E-2</v>
      </c>
      <c r="DA52" s="15">
        <v>3.8083576074474983E-2</v>
      </c>
      <c r="DB52" s="15">
        <v>4.0101754570417217E-2</v>
      </c>
      <c r="DC52" s="15">
        <v>4.4274016094981043E-2</v>
      </c>
      <c r="DD52" s="15">
        <v>4.510642464122807E-2</v>
      </c>
      <c r="DE52" s="15">
        <v>5.1909532567395486E-2</v>
      </c>
      <c r="DF52" s="15">
        <v>5.4387002136584088E-2</v>
      </c>
      <c r="DG52" s="15">
        <v>4.1864032377052142E-2</v>
      </c>
      <c r="DH52" s="15">
        <v>3.9115651646577335E-2</v>
      </c>
      <c r="DI52" s="15">
        <v>4.4559038265776736E-2</v>
      </c>
      <c r="DJ52" s="15">
        <v>4.5784326135820924E-2</v>
      </c>
      <c r="DK52" s="15">
        <v>5.9952323030709007E-2</v>
      </c>
      <c r="DL52" s="15">
        <v>5.8821765200774763E-2</v>
      </c>
      <c r="DM52" s="15">
        <v>5.9149994011884761E-2</v>
      </c>
      <c r="DN52" s="15">
        <v>6.2358656238518093E-2</v>
      </c>
      <c r="DO52" s="15">
        <v>5.8070680427042214E-2</v>
      </c>
      <c r="DP52" s="15">
        <v>6.1677670972276707E-2</v>
      </c>
      <c r="DQ52" s="15">
        <v>6.6484791438414292E-2</v>
      </c>
      <c r="DR52" s="15">
        <v>7.300582276383219E-2</v>
      </c>
      <c r="DS52" s="15">
        <v>7.5883282133120636E-2</v>
      </c>
      <c r="DT52" s="15">
        <v>8.1339060655930231E-2</v>
      </c>
      <c r="DU52" s="15">
        <v>8.4438203577288318E-2</v>
      </c>
      <c r="DV52" s="15">
        <v>8.2601925735422146E-2</v>
      </c>
      <c r="DW52" s="15">
        <v>8.4254059444950749E-2</v>
      </c>
      <c r="DX52" s="15">
        <v>6.172205414502431E-2</v>
      </c>
      <c r="DY52" s="15">
        <v>6.2947431107117285E-2</v>
      </c>
      <c r="DZ52" s="15">
        <v>5.1042146921096945E-2</v>
      </c>
      <c r="EA52" s="15">
        <v>5.7340799047018491E-2</v>
      </c>
      <c r="EB52" s="15">
        <v>6.3582997496046317E-2</v>
      </c>
      <c r="EC52" s="15">
        <v>3.1206699947138032E-2</v>
      </c>
      <c r="ED52" s="15">
        <v>1.0663817104989766E-2</v>
      </c>
      <c r="EE52" s="15">
        <v>2.0858752842683435E-2</v>
      </c>
      <c r="EF52" s="15">
        <v>0</v>
      </c>
      <c r="EG52" s="15">
        <v>0</v>
      </c>
      <c r="EH52" s="15">
        <v>4.7784318745667555E-2</v>
      </c>
    </row>
    <row r="53" spans="2:138" ht="15" customHeight="1" x14ac:dyDescent="0.2">
      <c r="B53" s="20" t="s">
        <v>22</v>
      </c>
      <c r="C53" s="9" t="s">
        <v>9</v>
      </c>
      <c r="D53" s="15"/>
      <c r="E53" s="15">
        <v>1.8379273469789431E-2</v>
      </c>
      <c r="F53" s="15">
        <v>1.6281353853044148E-2</v>
      </c>
      <c r="G53" s="15">
        <v>8.323092820585706E-3</v>
      </c>
      <c r="H53" s="15">
        <v>4.6617338036534046E-3</v>
      </c>
      <c r="I53" s="15">
        <v>1.6781464379492735E-2</v>
      </c>
      <c r="J53" s="15">
        <v>4.2263976546716708E-2</v>
      </c>
      <c r="K53" s="15">
        <v>1.1116655886639008E-2</v>
      </c>
      <c r="L53" s="15">
        <v>3.2671827928151535E-2</v>
      </c>
      <c r="M53" s="15">
        <v>2.3010683820135706E-2</v>
      </c>
      <c r="N53" s="15">
        <v>3.7847912343597169E-2</v>
      </c>
      <c r="O53" s="15">
        <v>4.0201616280239737E-2</v>
      </c>
      <c r="P53" s="15">
        <v>5.0399538606030109E-2</v>
      </c>
      <c r="Q53" s="15">
        <v>0.11200451772962543</v>
      </c>
      <c r="R53" s="15">
        <v>0.10720799816469616</v>
      </c>
      <c r="S53" s="15">
        <v>6.7962335280929612E-2</v>
      </c>
      <c r="T53" s="15">
        <v>0.15534031053107972</v>
      </c>
      <c r="U53" s="15">
        <v>0.13796366294742185</v>
      </c>
      <c r="V53" s="15">
        <v>0.25245327220576397</v>
      </c>
      <c r="W53" s="15">
        <v>8.8156127491304179E-2</v>
      </c>
      <c r="X53" s="15">
        <v>0.19342546412827247</v>
      </c>
      <c r="Y53" s="15">
        <v>0.16608809583321213</v>
      </c>
      <c r="Z53" s="15">
        <v>0.16336136989461919</v>
      </c>
      <c r="AA53" s="15">
        <v>0.16930933970080608</v>
      </c>
      <c r="AB53" s="15">
        <v>0.16295727926151152</v>
      </c>
      <c r="AC53" s="15">
        <v>0.1532044640455596</v>
      </c>
      <c r="AD53" s="15">
        <v>0.14293763881885688</v>
      </c>
      <c r="AE53" s="15">
        <v>0.23925468642300418</v>
      </c>
      <c r="AF53" s="15">
        <v>0.23337502919645819</v>
      </c>
      <c r="AG53" s="15">
        <v>0.25371384349668885</v>
      </c>
      <c r="AH53" s="15">
        <v>0.26926297023428963</v>
      </c>
      <c r="AI53" s="15">
        <v>0.26704444093022645</v>
      </c>
      <c r="AJ53" s="15">
        <v>0.22854886444681921</v>
      </c>
      <c r="AK53" s="15">
        <v>0.24292787613566411</v>
      </c>
      <c r="AL53" s="15">
        <v>8.3611624849361549E-2</v>
      </c>
      <c r="AM53" s="15">
        <v>0.12227542073138137</v>
      </c>
      <c r="AN53" s="15">
        <v>0.12695519280945142</v>
      </c>
      <c r="AO53" s="15">
        <v>0.11881687471033132</v>
      </c>
      <c r="AP53" s="15">
        <v>0.16221536920531693</v>
      </c>
      <c r="AQ53" s="15">
        <v>0.15355970268421226</v>
      </c>
      <c r="AR53" s="15">
        <v>0.16249991531036215</v>
      </c>
      <c r="AS53" s="15">
        <v>0.17442012053202144</v>
      </c>
      <c r="AT53" s="15">
        <v>0.19363610716366395</v>
      </c>
      <c r="AU53" s="15">
        <v>0.16574186417028305</v>
      </c>
      <c r="AV53" s="15">
        <v>0.21697972642242067</v>
      </c>
      <c r="AW53" s="15">
        <v>0.19143485390495188</v>
      </c>
      <c r="AX53" s="15">
        <v>0.1950661210663853</v>
      </c>
      <c r="AY53" s="15">
        <v>0.11181521244551762</v>
      </c>
      <c r="AZ53" s="15">
        <v>0.11917096686762392</v>
      </c>
      <c r="BA53" s="15">
        <v>6.1112547280412197E-2</v>
      </c>
      <c r="BB53" s="15">
        <v>8.8001899901715835E-2</v>
      </c>
      <c r="BC53" s="15">
        <v>5.0944125750741455E-2</v>
      </c>
      <c r="BD53" s="15">
        <v>3.784707596202215E-2</v>
      </c>
      <c r="BE53" s="15">
        <v>8.4022518668732268E-2</v>
      </c>
      <c r="BF53" s="15">
        <v>9.7997174020483205E-2</v>
      </c>
      <c r="BG53" s="15">
        <v>9.3865833945262364E-2</v>
      </c>
      <c r="BH53" s="15">
        <v>0.10752077548868101</v>
      </c>
      <c r="BI53" s="15">
        <v>7.9754349955847556E-2</v>
      </c>
      <c r="BJ53" s="15">
        <v>8.6734535628830087E-2</v>
      </c>
      <c r="BK53" s="15">
        <v>8.7241508001090429E-2</v>
      </c>
      <c r="BL53" s="15">
        <v>7.9008687948049161E-2</v>
      </c>
      <c r="BM53" s="15">
        <v>8.9729168733093556E-2</v>
      </c>
      <c r="BN53" s="15">
        <v>5.6764728553533664E-2</v>
      </c>
      <c r="BO53" s="15">
        <v>9.1375366304961556E-2</v>
      </c>
      <c r="BP53" s="15">
        <v>0.11281620473285633</v>
      </c>
      <c r="BQ53" s="15">
        <v>0.11561100698118126</v>
      </c>
      <c r="BR53" s="15">
        <v>9.6784127780686235E-2</v>
      </c>
      <c r="BS53" s="15">
        <v>9.7101310545665356E-2</v>
      </c>
      <c r="BT53" s="15">
        <v>0.16339064984532392</v>
      </c>
      <c r="BU53" s="15">
        <v>0.11140286290293203</v>
      </c>
      <c r="BV53" s="15">
        <v>0.12224873206336596</v>
      </c>
      <c r="BW53" s="15">
        <v>0.1203166471184928</v>
      </c>
      <c r="BX53" s="15">
        <v>1.2649947043068399E-2</v>
      </c>
      <c r="BY53" s="15">
        <v>9.8529800935738904E-2</v>
      </c>
      <c r="BZ53" s="15">
        <v>0.11531782218631333</v>
      </c>
      <c r="CA53" s="15">
        <v>8.4114554708648606E-2</v>
      </c>
      <c r="CB53" s="15">
        <v>8.7569083048258889E-2</v>
      </c>
      <c r="CC53" s="15">
        <v>9.0130590475282255E-2</v>
      </c>
      <c r="CD53" s="15">
        <v>8.775265273050066E-2</v>
      </c>
      <c r="CE53" s="15">
        <v>9.193510724450106E-2</v>
      </c>
      <c r="CF53" s="15">
        <v>9.8849584580090355E-2</v>
      </c>
      <c r="CG53" s="15">
        <v>0.12493671056571408</v>
      </c>
      <c r="CH53" s="15">
        <v>0.12965238775564877</v>
      </c>
      <c r="CI53" s="15">
        <v>0.11300379213139197</v>
      </c>
      <c r="CJ53" s="15">
        <v>0.11348029859136763</v>
      </c>
      <c r="CK53" s="15">
        <v>8.4214423719435869E-2</v>
      </c>
      <c r="CL53" s="15">
        <v>6.9267649064736286E-2</v>
      </c>
      <c r="CM53" s="15">
        <v>3.0722934141529268E-2</v>
      </c>
      <c r="CN53" s="15">
        <v>5.0053411382785816E-2</v>
      </c>
      <c r="CO53" s="15">
        <v>5.1605923353151388E-2</v>
      </c>
      <c r="CP53" s="15">
        <v>7.1946903430530784E-2</v>
      </c>
      <c r="CQ53" s="15">
        <v>6.8793283414037204E-2</v>
      </c>
      <c r="CR53" s="15">
        <v>7.0725201457289638E-2</v>
      </c>
      <c r="CS53" s="15">
        <v>7.3830044343279763E-2</v>
      </c>
      <c r="CT53" s="15">
        <v>7.5190395916446065E-2</v>
      </c>
      <c r="CU53" s="15">
        <v>8.0912640796401009E-2</v>
      </c>
      <c r="CV53" s="15">
        <v>8.0283894646932252E-2</v>
      </c>
      <c r="CW53" s="15">
        <v>7.8780230991357683E-2</v>
      </c>
      <c r="CX53" s="15">
        <v>6.788702081232198E-2</v>
      </c>
      <c r="CY53" s="15">
        <v>6.9982603616015673E-2</v>
      </c>
      <c r="CZ53" s="15">
        <v>6.9029176625636832E-2</v>
      </c>
      <c r="DA53" s="15">
        <v>7.5021744511746091E-2</v>
      </c>
      <c r="DB53" s="15">
        <v>7.6571647568333817E-2</v>
      </c>
      <c r="DC53" s="15">
        <v>7.4201485744792031E-2</v>
      </c>
      <c r="DD53" s="15">
        <v>8.1850236160573936E-2</v>
      </c>
      <c r="DE53" s="15">
        <v>8.48031615983834E-2</v>
      </c>
      <c r="DF53" s="15">
        <v>9.5111535742152961E-2</v>
      </c>
      <c r="DG53" s="15">
        <v>0.14222404356447441</v>
      </c>
      <c r="DH53" s="15">
        <v>0.14139609193340985</v>
      </c>
      <c r="DI53" s="15">
        <v>0.14268225166517376</v>
      </c>
      <c r="DJ53" s="15">
        <v>0.14082873364082257</v>
      </c>
      <c r="DK53" s="15">
        <v>0.10051417563152579</v>
      </c>
      <c r="DL53" s="15">
        <v>8.7481485813054302E-2</v>
      </c>
      <c r="DM53" s="15">
        <v>8.4376800022605974E-2</v>
      </c>
      <c r="DN53" s="15">
        <v>8.8538458550025331E-2</v>
      </c>
      <c r="DO53" s="15">
        <v>9.2085615714641286E-2</v>
      </c>
      <c r="DP53" s="15">
        <v>8.9374184676437554E-2</v>
      </c>
      <c r="DQ53" s="15">
        <v>0.10218987776670792</v>
      </c>
      <c r="DR53" s="15">
        <v>0.1291108932592559</v>
      </c>
      <c r="DS53" s="15">
        <v>0.13336128244472475</v>
      </c>
      <c r="DT53" s="15">
        <v>0.14323170328097154</v>
      </c>
      <c r="DU53" s="15">
        <v>9.0655381358112255E-2</v>
      </c>
      <c r="DV53" s="15">
        <v>9.6385299113086298E-2</v>
      </c>
      <c r="DW53" s="15">
        <v>8.677316661081004E-2</v>
      </c>
      <c r="DX53" s="15">
        <v>9.1594653716932067E-2</v>
      </c>
      <c r="DY53" s="15">
        <v>4.3901040215515448E-2</v>
      </c>
      <c r="DZ53" s="15">
        <v>5.6484579033209498E-2</v>
      </c>
      <c r="EA53" s="15">
        <v>4.2556556011140917E-2</v>
      </c>
      <c r="EB53" s="15">
        <v>7.5440493450009596E-2</v>
      </c>
      <c r="EC53" s="15">
        <v>7.154086556015482E-2</v>
      </c>
      <c r="ED53" s="15">
        <v>6.1638710699775758E-2</v>
      </c>
      <c r="EE53" s="15">
        <v>3.3683454508431673E-2</v>
      </c>
      <c r="EF53" s="15">
        <v>6.7329170120822206E-5</v>
      </c>
      <c r="EG53" s="15">
        <v>2.1817416978698297E-3</v>
      </c>
      <c r="EH53" s="15">
        <v>3.2263929291853947E-2</v>
      </c>
    </row>
  </sheetData>
  <mergeCells count="26">
    <mergeCell ref="BL4:BW4"/>
    <mergeCell ref="BX4:CI4"/>
    <mergeCell ref="BL21:BW21"/>
    <mergeCell ref="C1:FO1"/>
    <mergeCell ref="C2:FO2"/>
    <mergeCell ref="CJ4:CU4"/>
    <mergeCell ref="CV4:DG4"/>
    <mergeCell ref="DH4:DS4"/>
    <mergeCell ref="B21:C21"/>
    <mergeCell ref="B4:C4"/>
    <mergeCell ref="D4:O4"/>
    <mergeCell ref="P4:AA4"/>
    <mergeCell ref="AB4:AM4"/>
    <mergeCell ref="AN4:AY4"/>
    <mergeCell ref="AZ4:BK4"/>
    <mergeCell ref="DT4:DZ4"/>
    <mergeCell ref="BX21:CI21"/>
    <mergeCell ref="CJ21:CU21"/>
    <mergeCell ref="CV21:DG21"/>
    <mergeCell ref="DH21:DS21"/>
    <mergeCell ref="DT21:DZ21"/>
    <mergeCell ref="D21:O21"/>
    <mergeCell ref="P21:AA21"/>
    <mergeCell ref="AB21:AM21"/>
    <mergeCell ref="AN21:AY21"/>
    <mergeCell ref="AZ21:BK21"/>
  </mergeCells>
  <pageMargins left="0.7" right="0.7" top="0.75" bottom="0.75" header="0.3" footer="0.3"/>
  <pageSetup orientation="portrait" r:id="rId1"/>
  <ignoredErrors>
    <ignoredError sqref="B7:B18 B24:B35 B42:B5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8" tint="-0.249977111117893"/>
  </sheetPr>
  <dimension ref="B3:FH53"/>
  <sheetViews>
    <sheetView showGridLines="0" workbookViewId="0">
      <pane xSplit="3" ySplit="4" topLeftCell="EC26" activePane="bottomRight" state="frozen"/>
      <selection pane="topRight" activeCell="D1" sqref="D1"/>
      <selection pane="bottomLeft" activeCell="A5" sqref="A5"/>
      <selection pane="bottomRight" activeCell="EH41" sqref="EH41:EH53"/>
    </sheetView>
  </sheetViews>
  <sheetFormatPr defaultRowHeight="12" x14ac:dyDescent="0.2"/>
  <cols>
    <col min="1" max="1" width="2.42578125" style="14" customWidth="1"/>
    <col min="2" max="2" width="3.7109375" style="14" customWidth="1"/>
    <col min="3" max="3" width="43.85546875" style="14" customWidth="1"/>
    <col min="4" max="130" width="7.7109375" style="14" customWidth="1"/>
    <col min="131" max="16384" width="9.140625" style="14"/>
  </cols>
  <sheetData>
    <row r="3" spans="2:164" x14ac:dyDescent="0.2">
      <c r="C3" s="38" t="s">
        <v>29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  <c r="EY3" s="38"/>
      <c r="EZ3" s="38"/>
      <c r="FA3" s="38"/>
      <c r="FB3" s="38"/>
      <c r="FC3" s="38"/>
      <c r="FD3" s="38"/>
      <c r="FE3" s="38"/>
      <c r="FF3" s="38"/>
      <c r="FG3" s="38"/>
      <c r="FH3" s="38"/>
    </row>
    <row r="4" spans="2:164" x14ac:dyDescent="0.2">
      <c r="B4" s="34" t="s">
        <v>28</v>
      </c>
      <c r="C4" s="34"/>
      <c r="D4" s="33">
        <v>2015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>
        <v>2016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>
        <v>2017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>
        <v>2018</v>
      </c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>
        <v>2019</v>
      </c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>
        <v>2020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>
        <v>2021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>
        <v>2022</v>
      </c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>
        <v>2023</v>
      </c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>
        <v>2024</v>
      </c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>
        <v>2025</v>
      </c>
      <c r="DU4" s="33"/>
      <c r="DV4" s="33"/>
      <c r="DW4" s="33"/>
      <c r="DX4" s="33"/>
      <c r="DY4" s="33"/>
      <c r="DZ4" s="33"/>
    </row>
    <row r="5" spans="2:164" ht="15" customHeight="1" x14ac:dyDescent="0.2">
      <c r="B5" s="18" t="s">
        <v>23</v>
      </c>
      <c r="C5" s="5" t="s">
        <v>34</v>
      </c>
      <c r="D5" s="18">
        <v>42005</v>
      </c>
      <c r="E5" s="18">
        <v>42036</v>
      </c>
      <c r="F5" s="18">
        <v>42064</v>
      </c>
      <c r="G5" s="18">
        <v>42095</v>
      </c>
      <c r="H5" s="18">
        <v>42125</v>
      </c>
      <c r="I5" s="18">
        <v>42156</v>
      </c>
      <c r="J5" s="18">
        <v>42186</v>
      </c>
      <c r="K5" s="18">
        <v>42217</v>
      </c>
      <c r="L5" s="18">
        <v>42248</v>
      </c>
      <c r="M5" s="18">
        <v>42278</v>
      </c>
      <c r="N5" s="18">
        <v>42309</v>
      </c>
      <c r="O5" s="18">
        <v>42339</v>
      </c>
      <c r="P5" s="18">
        <v>42370</v>
      </c>
      <c r="Q5" s="18">
        <v>42401</v>
      </c>
      <c r="R5" s="18">
        <v>42430</v>
      </c>
      <c r="S5" s="18">
        <v>42461</v>
      </c>
      <c r="T5" s="18">
        <v>42491</v>
      </c>
      <c r="U5" s="18">
        <v>42522</v>
      </c>
      <c r="V5" s="18">
        <v>42552</v>
      </c>
      <c r="W5" s="18">
        <v>42583</v>
      </c>
      <c r="X5" s="18">
        <v>42614</v>
      </c>
      <c r="Y5" s="18">
        <v>42644</v>
      </c>
      <c r="Z5" s="18">
        <v>42675</v>
      </c>
      <c r="AA5" s="18">
        <v>42705</v>
      </c>
      <c r="AB5" s="18">
        <v>42736</v>
      </c>
      <c r="AC5" s="18">
        <v>42767</v>
      </c>
      <c r="AD5" s="18">
        <v>42795</v>
      </c>
      <c r="AE5" s="18">
        <v>42826</v>
      </c>
      <c r="AF5" s="18">
        <v>42856</v>
      </c>
      <c r="AG5" s="18">
        <v>42887</v>
      </c>
      <c r="AH5" s="18">
        <v>42917</v>
      </c>
      <c r="AI5" s="18">
        <v>42948</v>
      </c>
      <c r="AJ5" s="18">
        <v>42979</v>
      </c>
      <c r="AK5" s="18">
        <v>43009</v>
      </c>
      <c r="AL5" s="18">
        <v>43040</v>
      </c>
      <c r="AM5" s="18">
        <v>43070</v>
      </c>
      <c r="AN5" s="18">
        <v>43101</v>
      </c>
      <c r="AO5" s="18">
        <v>43132</v>
      </c>
      <c r="AP5" s="18">
        <v>43160</v>
      </c>
      <c r="AQ5" s="18">
        <v>43191</v>
      </c>
      <c r="AR5" s="18">
        <v>43221</v>
      </c>
      <c r="AS5" s="18">
        <v>43252</v>
      </c>
      <c r="AT5" s="18">
        <v>43282</v>
      </c>
      <c r="AU5" s="18">
        <v>43313</v>
      </c>
      <c r="AV5" s="18">
        <v>43344</v>
      </c>
      <c r="AW5" s="18">
        <v>43374</v>
      </c>
      <c r="AX5" s="18">
        <v>43405</v>
      </c>
      <c r="AY5" s="18">
        <v>43435</v>
      </c>
      <c r="AZ5" s="18">
        <v>43466</v>
      </c>
      <c r="BA5" s="18">
        <v>43497</v>
      </c>
      <c r="BB5" s="18">
        <v>43525</v>
      </c>
      <c r="BC5" s="18">
        <v>43556</v>
      </c>
      <c r="BD5" s="18">
        <v>43586</v>
      </c>
      <c r="BE5" s="18">
        <v>43617</v>
      </c>
      <c r="BF5" s="18">
        <v>43647</v>
      </c>
      <c r="BG5" s="18">
        <v>43678</v>
      </c>
      <c r="BH5" s="18">
        <v>43709</v>
      </c>
      <c r="BI5" s="18">
        <v>43739</v>
      </c>
      <c r="BJ5" s="18">
        <v>43770</v>
      </c>
      <c r="BK5" s="18">
        <v>43800</v>
      </c>
      <c r="BL5" s="18">
        <v>43831</v>
      </c>
      <c r="BM5" s="18">
        <v>43862</v>
      </c>
      <c r="BN5" s="18">
        <v>43891</v>
      </c>
      <c r="BO5" s="18">
        <v>43922</v>
      </c>
      <c r="BP5" s="18">
        <v>43952</v>
      </c>
      <c r="BQ5" s="18">
        <v>43983</v>
      </c>
      <c r="BR5" s="18">
        <v>44013</v>
      </c>
      <c r="BS5" s="18">
        <v>44044</v>
      </c>
      <c r="BT5" s="18">
        <v>44075</v>
      </c>
      <c r="BU5" s="18">
        <v>44105</v>
      </c>
      <c r="BV5" s="18">
        <v>44136</v>
      </c>
      <c r="BW5" s="18">
        <v>44166</v>
      </c>
      <c r="BX5" s="18">
        <v>44197</v>
      </c>
      <c r="BY5" s="18">
        <v>44228</v>
      </c>
      <c r="BZ5" s="18">
        <v>44256</v>
      </c>
      <c r="CA5" s="18">
        <v>44287</v>
      </c>
      <c r="CB5" s="18">
        <v>44317</v>
      </c>
      <c r="CC5" s="18">
        <v>44348</v>
      </c>
      <c r="CD5" s="18">
        <v>44378</v>
      </c>
      <c r="CE5" s="18">
        <v>44409</v>
      </c>
      <c r="CF5" s="18">
        <v>44440</v>
      </c>
      <c r="CG5" s="18">
        <v>44470</v>
      </c>
      <c r="CH5" s="18">
        <v>44501</v>
      </c>
      <c r="CI5" s="18">
        <v>44531</v>
      </c>
      <c r="CJ5" s="18">
        <v>44562</v>
      </c>
      <c r="CK5" s="18">
        <v>44593</v>
      </c>
      <c r="CL5" s="18">
        <v>44621</v>
      </c>
      <c r="CM5" s="18">
        <v>44652</v>
      </c>
      <c r="CN5" s="18">
        <v>44682</v>
      </c>
      <c r="CO5" s="18">
        <v>44713</v>
      </c>
      <c r="CP5" s="18">
        <v>44743</v>
      </c>
      <c r="CQ5" s="18">
        <v>44774</v>
      </c>
      <c r="CR5" s="18">
        <v>44805</v>
      </c>
      <c r="CS5" s="18">
        <v>44835</v>
      </c>
      <c r="CT5" s="18">
        <v>44866</v>
      </c>
      <c r="CU5" s="18">
        <v>44896</v>
      </c>
      <c r="CV5" s="18">
        <v>44927</v>
      </c>
      <c r="CW5" s="18">
        <v>44958</v>
      </c>
      <c r="CX5" s="18">
        <v>44986</v>
      </c>
      <c r="CY5" s="18">
        <v>45017</v>
      </c>
      <c r="CZ5" s="18">
        <v>45047</v>
      </c>
      <c r="DA5" s="18">
        <v>45078</v>
      </c>
      <c r="DB5" s="18">
        <v>45108</v>
      </c>
      <c r="DC5" s="18">
        <v>45139</v>
      </c>
      <c r="DD5" s="18">
        <v>45170</v>
      </c>
      <c r="DE5" s="18">
        <v>45200</v>
      </c>
      <c r="DF5" s="18">
        <v>45231</v>
      </c>
      <c r="DG5" s="18">
        <v>45261</v>
      </c>
      <c r="DH5" s="18">
        <v>45292</v>
      </c>
      <c r="DI5" s="18">
        <v>45323</v>
      </c>
      <c r="DJ5" s="18">
        <v>45352</v>
      </c>
      <c r="DK5" s="18">
        <v>45383</v>
      </c>
      <c r="DL5" s="18">
        <v>45413</v>
      </c>
      <c r="DM5" s="18">
        <v>45444</v>
      </c>
      <c r="DN5" s="18">
        <v>45474</v>
      </c>
      <c r="DO5" s="18">
        <v>45505</v>
      </c>
      <c r="DP5" s="18">
        <v>45536</v>
      </c>
      <c r="DQ5" s="18">
        <v>45566</v>
      </c>
      <c r="DR5" s="18">
        <v>45597</v>
      </c>
      <c r="DS5" s="18">
        <v>45627</v>
      </c>
      <c r="DT5" s="18">
        <v>45658</v>
      </c>
      <c r="DU5" s="18">
        <v>45689</v>
      </c>
      <c r="DV5" s="18">
        <v>45717</v>
      </c>
      <c r="DW5" s="18">
        <v>45748</v>
      </c>
      <c r="DX5" s="18">
        <v>45778</v>
      </c>
      <c r="DY5" s="18">
        <v>45809</v>
      </c>
      <c r="DZ5" s="18">
        <v>45839</v>
      </c>
      <c r="EA5" s="18">
        <v>45870</v>
      </c>
      <c r="EB5" s="18">
        <v>45901</v>
      </c>
      <c r="EC5" s="18">
        <v>45931</v>
      </c>
      <c r="ED5" s="18">
        <v>45962</v>
      </c>
      <c r="EE5" s="18">
        <v>45992</v>
      </c>
      <c r="EF5" s="18">
        <v>46023</v>
      </c>
      <c r="EG5" s="18">
        <v>46054</v>
      </c>
      <c r="EH5" s="18">
        <v>46082</v>
      </c>
    </row>
    <row r="6" spans="2:164" ht="15" customHeight="1" x14ac:dyDescent="0.2">
      <c r="B6" s="7" t="s">
        <v>10</v>
      </c>
      <c r="C6" s="7" t="s">
        <v>24</v>
      </c>
      <c r="D6" s="15">
        <v>27.713514306712835</v>
      </c>
      <c r="E6" s="15">
        <v>27.879893522005499</v>
      </c>
      <c r="F6" s="15">
        <v>27.964861520436763</v>
      </c>
      <c r="G6" s="15">
        <v>28.162239909189857</v>
      </c>
      <c r="H6" s="15">
        <v>28.443830311565222</v>
      </c>
      <c r="I6" s="15">
        <v>28.645836336864011</v>
      </c>
      <c r="J6" s="15">
        <v>28.886725807331338</v>
      </c>
      <c r="K6" s="15">
        <v>29.125425951956167</v>
      </c>
      <c r="L6" s="15">
        <v>29.39194066081162</v>
      </c>
      <c r="M6" s="15">
        <v>29.670616934176529</v>
      </c>
      <c r="N6" s="15">
        <v>29.97704300400359</v>
      </c>
      <c r="O6" s="15">
        <v>30.264511604756777</v>
      </c>
      <c r="P6" s="15">
        <v>31.198308949745446</v>
      </c>
      <c r="Q6" s="15">
        <v>32.108575979623573</v>
      </c>
      <c r="R6" s="15">
        <v>32.752645259309958</v>
      </c>
      <c r="S6" s="15">
        <v>33.517267594174008</v>
      </c>
      <c r="T6" s="15">
        <v>34.371813487000878</v>
      </c>
      <c r="U6" s="15">
        <v>35.409638325618715</v>
      </c>
      <c r="V6" s="15">
        <v>36.778034802969742</v>
      </c>
      <c r="W6" s="15">
        <v>37.935038444370193</v>
      </c>
      <c r="X6" s="15">
        <v>38.721586948053108</v>
      </c>
      <c r="Y6" s="15">
        <v>39.178446649968031</v>
      </c>
      <c r="Z6" s="15">
        <v>39.875363524679138</v>
      </c>
      <c r="AA6" s="15">
        <v>40.675290407520258</v>
      </c>
      <c r="AB6" s="15">
        <v>41.489133072667087</v>
      </c>
      <c r="AC6" s="15">
        <v>42.109016829620167</v>
      </c>
      <c r="AD6" s="15">
        <v>41.489133072667087</v>
      </c>
      <c r="AE6" s="15">
        <v>43.239766861032166</v>
      </c>
      <c r="AF6" s="15">
        <v>43.762168145167806</v>
      </c>
      <c r="AG6" s="15">
        <v>44.2706057310955</v>
      </c>
      <c r="AH6" s="15">
        <v>44.800164307453535</v>
      </c>
      <c r="AI6" s="15">
        <v>45.343122773087636</v>
      </c>
      <c r="AJ6" s="15">
        <v>45.962082451796</v>
      </c>
      <c r="AK6" s="15">
        <v>46.66727185529377</v>
      </c>
      <c r="AL6" s="15">
        <v>47.410142918551998</v>
      </c>
      <c r="AM6" s="15">
        <v>48.024242751508659</v>
      </c>
      <c r="AN6" s="15">
        <v>48.78506405529378</v>
      </c>
      <c r="AO6" s="15">
        <v>49.57702457759261</v>
      </c>
      <c r="AP6" s="15">
        <v>50.545468661892059</v>
      </c>
      <c r="AQ6" s="15">
        <v>51.208943792038056</v>
      </c>
      <c r="AR6" s="15">
        <v>51.930641595289742</v>
      </c>
      <c r="AS6" s="15">
        <v>52.615630251112869</v>
      </c>
      <c r="AT6" s="15">
        <v>53.295177299466687</v>
      </c>
      <c r="AU6" s="15">
        <v>54.002022623292447</v>
      </c>
      <c r="AV6" s="15">
        <v>54.525473020121105</v>
      </c>
      <c r="AW6" s="15">
        <v>55.07098907479061</v>
      </c>
      <c r="AX6" s="15">
        <v>55.687120519196199</v>
      </c>
      <c r="AY6" s="15">
        <v>56.324693415536117</v>
      </c>
      <c r="AZ6" s="15">
        <v>56.993815991872523</v>
      </c>
      <c r="BA6" s="15">
        <v>57.59693204836006</v>
      </c>
      <c r="BB6" s="15">
        <v>58.247684583134415</v>
      </c>
      <c r="BC6" s="15">
        <v>58.87327068423879</v>
      </c>
      <c r="BD6" s="15">
        <v>59.503900044151479</v>
      </c>
      <c r="BE6" s="15">
        <v>60.265979094457137</v>
      </c>
      <c r="BF6" s="15">
        <v>61.125031263759446</v>
      </c>
      <c r="BG6" s="15">
        <v>61.977326125022358</v>
      </c>
      <c r="BH6" s="15">
        <v>62.734654767027621</v>
      </c>
      <c r="BI6" s="15">
        <v>64.209638469895253</v>
      </c>
      <c r="BJ6" s="15">
        <v>65.778081134586103</v>
      </c>
      <c r="BK6" s="15">
        <v>67.424992078563591</v>
      </c>
      <c r="BL6" s="15">
        <v>68.963670233303603</v>
      </c>
      <c r="BM6" s="15">
        <v>70.526412724670848</v>
      </c>
      <c r="BN6" s="15">
        <v>72.355460900476572</v>
      </c>
      <c r="BO6" s="15">
        <v>73.881635904416143</v>
      </c>
      <c r="BP6" s="15">
        <v>75.745583044990482</v>
      </c>
      <c r="BQ6" s="15">
        <v>77.496328457040732</v>
      </c>
      <c r="BR6" s="15">
        <v>79.379785688769871</v>
      </c>
      <c r="BS6" s="15">
        <v>81.325955229835472</v>
      </c>
      <c r="BT6" s="15">
        <v>82.676947834567869</v>
      </c>
      <c r="BU6" s="15">
        <v>84.11759255013142</v>
      </c>
      <c r="BV6" s="15">
        <v>98.274277839406537</v>
      </c>
      <c r="BW6" s="15">
        <v>100</v>
      </c>
      <c r="BX6" s="15">
        <v>101.60591716192309</v>
      </c>
      <c r="BY6" s="15">
        <v>103.1231264366329</v>
      </c>
      <c r="BZ6" s="15">
        <v>104.71222131399345</v>
      </c>
      <c r="CA6" s="15">
        <v>106.44635896125105</v>
      </c>
      <c r="CB6" s="15">
        <v>108.22521849016593</v>
      </c>
      <c r="CC6" s="15">
        <v>110.12522808795879</v>
      </c>
      <c r="CD6" s="15">
        <v>112.50680901005813</v>
      </c>
      <c r="CE6" s="15">
        <v>114.99682889051333</v>
      </c>
      <c r="CF6" s="15">
        <v>117.59734058590621</v>
      </c>
      <c r="CG6" s="15">
        <v>120.26895936350881</v>
      </c>
      <c r="CH6" s="15">
        <v>122.91018105234053</v>
      </c>
      <c r="CI6" s="15">
        <v>125.14466826953323</v>
      </c>
      <c r="CJ6" s="15">
        <v>127.34167034204175</v>
      </c>
      <c r="CK6" s="15">
        <v>129.52365295841244</v>
      </c>
      <c r="CL6" s="15">
        <v>131.66273404248165</v>
      </c>
      <c r="CM6" s="15">
        <v>133.18174694301189</v>
      </c>
      <c r="CN6" s="15">
        <v>134.57900984983377</v>
      </c>
      <c r="CO6" s="15">
        <v>135.79564830886048</v>
      </c>
      <c r="CP6" s="15">
        <v>137.07001131025544</v>
      </c>
      <c r="CQ6" s="15">
        <v>138.30072607219864</v>
      </c>
      <c r="CR6" s="15">
        <v>139.5523922612868</v>
      </c>
      <c r="CS6" s="15">
        <v>140.82980603906938</v>
      </c>
      <c r="CT6" s="15">
        <v>142.05283514243695</v>
      </c>
      <c r="CU6" s="15">
        <v>143.31703374102327</v>
      </c>
      <c r="CV6" s="15">
        <v>144.62335852219076</v>
      </c>
      <c r="CW6" s="15">
        <v>145.99372885818656</v>
      </c>
      <c r="CX6" s="15">
        <v>147.42285059094772</v>
      </c>
      <c r="CY6" s="15">
        <v>148.92252584600828</v>
      </c>
      <c r="CZ6" s="15">
        <v>150.49353071423963</v>
      </c>
      <c r="DA6" s="15">
        <v>152.45320029857768</v>
      </c>
      <c r="DB6" s="15">
        <v>154.47098699778277</v>
      </c>
      <c r="DC6" s="15">
        <v>156.88488497195226</v>
      </c>
      <c r="DD6" s="15">
        <v>159.35000259112971</v>
      </c>
      <c r="DE6" s="15">
        <v>161.93562305237685</v>
      </c>
      <c r="DF6" s="15">
        <v>164.51181331782044</v>
      </c>
      <c r="DG6" s="15">
        <v>167.25092388364206</v>
      </c>
      <c r="DH6" s="15">
        <v>170.21084082596337</v>
      </c>
      <c r="DI6" s="15">
        <v>173.41644585481754</v>
      </c>
      <c r="DJ6" s="15">
        <v>176.85579392151908</v>
      </c>
      <c r="DK6" s="15">
        <v>180.51285693365531</v>
      </c>
      <c r="DL6" s="15">
        <v>183.33137442469501</v>
      </c>
      <c r="DM6" s="15">
        <v>185.56560740825037</v>
      </c>
      <c r="DN6" s="15">
        <v>187.936395611016</v>
      </c>
      <c r="DO6" s="15">
        <v>190.34727921590081</v>
      </c>
      <c r="DP6" s="15">
        <v>192.74424036211209</v>
      </c>
      <c r="DQ6" s="15">
        <v>195.25651808290121</v>
      </c>
      <c r="DR6" s="15">
        <v>197.9330982874144</v>
      </c>
      <c r="DS6" s="15">
        <v>200.78473588830451</v>
      </c>
      <c r="DT6" s="15">
        <v>203.43151938055595</v>
      </c>
      <c r="DU6" s="15">
        <v>206.14760565825736</v>
      </c>
      <c r="DV6" s="15">
        <v>209.38322852149872</v>
      </c>
      <c r="DW6" s="15">
        <v>212.11741368358111</v>
      </c>
      <c r="DX6" s="15">
        <v>214.68770159490614</v>
      </c>
      <c r="DY6" s="15">
        <v>216.9167882348367</v>
      </c>
      <c r="DZ6" s="15">
        <v>220.60428835595965</v>
      </c>
      <c r="EA6" s="15">
        <v>224.01458688642552</v>
      </c>
      <c r="EB6" s="15">
        <v>224.95411930502524</v>
      </c>
      <c r="EC6" s="27">
        <v>225.98249228810317</v>
      </c>
      <c r="ED6" s="27">
        <v>226.99359128741867</v>
      </c>
      <c r="EE6" s="15">
        <v>228.08273551798735</v>
      </c>
      <c r="EF6" s="15">
        <v>229.01234509014466</v>
      </c>
      <c r="EG6" s="15">
        <v>229.56192766830355</v>
      </c>
      <c r="EH6" s="29">
        <v>230.16487207655967</v>
      </c>
    </row>
    <row r="7" spans="2:164" ht="15" customHeight="1" x14ac:dyDescent="0.2">
      <c r="B7" s="20" t="s">
        <v>0</v>
      </c>
      <c r="C7" s="9" t="s">
        <v>25</v>
      </c>
      <c r="D7" s="15">
        <v>24.260775929994768</v>
      </c>
      <c r="E7" s="15">
        <v>24.436388805414257</v>
      </c>
      <c r="F7" s="15">
        <v>24.545465260575845</v>
      </c>
      <c r="G7" s="15">
        <v>24.69536856000796</v>
      </c>
      <c r="H7" s="15">
        <v>24.869956581616883</v>
      </c>
      <c r="I7" s="15">
        <v>25.068949013549901</v>
      </c>
      <c r="J7" s="15">
        <v>25.311421430631448</v>
      </c>
      <c r="K7" s="15">
        <v>25.556282192528339</v>
      </c>
      <c r="L7" s="15">
        <v>25.830522033124044</v>
      </c>
      <c r="M7" s="15">
        <v>26.143589530683709</v>
      </c>
      <c r="N7" s="15">
        <v>26.525784705039673</v>
      </c>
      <c r="O7" s="15">
        <v>26.907497125493414</v>
      </c>
      <c r="P7" s="15">
        <v>27.18399005526852</v>
      </c>
      <c r="Q7" s="15">
        <v>28.412933526786823</v>
      </c>
      <c r="R7" s="15">
        <v>29.21496515129488</v>
      </c>
      <c r="S7" s="15">
        <v>30.097134850538311</v>
      </c>
      <c r="T7" s="15">
        <v>31.115355237460147</v>
      </c>
      <c r="U7" s="15">
        <v>32.222843532465603</v>
      </c>
      <c r="V7" s="15">
        <v>33.822858301620698</v>
      </c>
      <c r="W7" s="15">
        <v>34.992496272617949</v>
      </c>
      <c r="X7" s="15">
        <v>35.669081648994514</v>
      </c>
      <c r="Y7" s="15">
        <v>35.972658588272822</v>
      </c>
      <c r="Z7" s="15">
        <v>36.242444117864629</v>
      </c>
      <c r="AA7" s="15">
        <v>36.646917576686327</v>
      </c>
      <c r="AB7" s="15">
        <v>37.463564252465261</v>
      </c>
      <c r="AC7" s="15">
        <v>38.109841581345165</v>
      </c>
      <c r="AD7" s="15">
        <v>37.463564252465261</v>
      </c>
      <c r="AE7" s="15">
        <v>39.243006855238441</v>
      </c>
      <c r="AF7" s="15">
        <v>39.782561011701425</v>
      </c>
      <c r="AG7" s="15">
        <v>40.244000981887815</v>
      </c>
      <c r="AH7" s="15">
        <v>40.686328855550222</v>
      </c>
      <c r="AI7" s="15">
        <v>41.16575831029683</v>
      </c>
      <c r="AJ7" s="15">
        <v>41.678884430185093</v>
      </c>
      <c r="AK7" s="15">
        <v>42.272814464804334</v>
      </c>
      <c r="AL7" s="15">
        <v>42.901291771767497</v>
      </c>
      <c r="AM7" s="15">
        <v>43.432185952799131</v>
      </c>
      <c r="AN7" s="15">
        <v>44.023826581297527</v>
      </c>
      <c r="AO7" s="15">
        <v>44.529198608457747</v>
      </c>
      <c r="AP7" s="15">
        <v>44.811917765160175</v>
      </c>
      <c r="AQ7" s="15">
        <v>45.323728920431414</v>
      </c>
      <c r="AR7" s="15">
        <v>45.807741755384271</v>
      </c>
      <c r="AS7" s="15">
        <v>46.264728283233033</v>
      </c>
      <c r="AT7" s="15">
        <v>46.813923621113403</v>
      </c>
      <c r="AU7" s="15">
        <v>47.382799288216255</v>
      </c>
      <c r="AV7" s="15">
        <v>47.739147124406671</v>
      </c>
      <c r="AW7" s="15">
        <v>48.142134976624732</v>
      </c>
      <c r="AX7" s="15">
        <v>48.624448924414637</v>
      </c>
      <c r="AY7" s="15">
        <v>49.176577384328432</v>
      </c>
      <c r="AZ7" s="15">
        <v>49.756750034129901</v>
      </c>
      <c r="BA7" s="15">
        <v>50.358349716510666</v>
      </c>
      <c r="BB7" s="15">
        <v>51.093812527589996</v>
      </c>
      <c r="BC7" s="15">
        <v>51.864793372463993</v>
      </c>
      <c r="BD7" s="15">
        <v>52.549317065500134</v>
      </c>
      <c r="BE7" s="15">
        <v>53.33406644350562</v>
      </c>
      <c r="BF7" s="15">
        <v>54.170841185886722</v>
      </c>
      <c r="BG7" s="15">
        <v>55.08448174150837</v>
      </c>
      <c r="BH7" s="15">
        <v>56.024083704177187</v>
      </c>
      <c r="BI7" s="15">
        <v>58.173656462693081</v>
      </c>
      <c r="BJ7" s="15">
        <v>60.299357915166418</v>
      </c>
      <c r="BK7" s="15">
        <v>62.181782524913096</v>
      </c>
      <c r="BL7" s="15">
        <v>63.90133081363242</v>
      </c>
      <c r="BM7" s="15">
        <v>66.038752041667465</v>
      </c>
      <c r="BN7" s="15">
        <v>68.048567938214561</v>
      </c>
      <c r="BO7" s="15">
        <v>70.116549250638556</v>
      </c>
      <c r="BP7" s="15">
        <v>72.289548369090255</v>
      </c>
      <c r="BQ7" s="15">
        <v>74.588121298460493</v>
      </c>
      <c r="BR7" s="15">
        <v>76.921278730081127</v>
      </c>
      <c r="BS7" s="15">
        <v>79.345978073796658</v>
      </c>
      <c r="BT7" s="15">
        <v>80.878438322176123</v>
      </c>
      <c r="BU7" s="15">
        <v>82.39980110150448</v>
      </c>
      <c r="BV7" s="15">
        <v>98.056424697544145</v>
      </c>
      <c r="BW7" s="15">
        <v>100</v>
      </c>
      <c r="BX7" s="15">
        <v>102.19431138046053</v>
      </c>
      <c r="BY7" s="15">
        <v>103.99213825080666</v>
      </c>
      <c r="BZ7" s="15">
        <v>105.88830487771827</v>
      </c>
      <c r="CA7" s="15">
        <v>107.98225847477059</v>
      </c>
      <c r="CB7" s="15">
        <v>110.03182462184485</v>
      </c>
      <c r="CC7" s="15">
        <v>112.32507723684174</v>
      </c>
      <c r="CD7" s="15">
        <v>115.40593027569113</v>
      </c>
      <c r="CE7" s="15">
        <v>118.62487122145365</v>
      </c>
      <c r="CF7" s="15">
        <v>122.02372180284655</v>
      </c>
      <c r="CG7" s="15">
        <v>125.51521649647557</v>
      </c>
      <c r="CH7" s="15">
        <v>128.87514604088494</v>
      </c>
      <c r="CI7" s="15">
        <v>131.64013353118403</v>
      </c>
      <c r="CJ7" s="15">
        <v>134.31099256246688</v>
      </c>
      <c r="CK7" s="15">
        <v>137.08942296348187</v>
      </c>
      <c r="CL7" s="15">
        <v>139.80739778516696</v>
      </c>
      <c r="CM7" s="15">
        <v>141.63937130183774</v>
      </c>
      <c r="CN7" s="15">
        <v>143.33266098886284</v>
      </c>
      <c r="CO7" s="15">
        <v>144.78039432423378</v>
      </c>
      <c r="CP7" s="15">
        <v>146.26593433167517</v>
      </c>
      <c r="CQ7" s="15">
        <v>147.68497054670766</v>
      </c>
      <c r="CR7" s="15">
        <v>149.12101704627</v>
      </c>
      <c r="CS7" s="15">
        <v>150.60679782450552</v>
      </c>
      <c r="CT7" s="15">
        <v>152.09155298820502</v>
      </c>
      <c r="CU7" s="15">
        <v>153.63161384154151</v>
      </c>
      <c r="CV7" s="15">
        <v>155.2054686738073</v>
      </c>
      <c r="CW7" s="15">
        <v>156.85387053635753</v>
      </c>
      <c r="CX7" s="15">
        <v>158.48834915875662</v>
      </c>
      <c r="CY7" s="15">
        <v>160.20823777742791</v>
      </c>
      <c r="CZ7" s="15">
        <v>162.01476459283964</v>
      </c>
      <c r="DA7" s="15">
        <v>163.88056702176007</v>
      </c>
      <c r="DB7" s="15">
        <v>166.135421811394</v>
      </c>
      <c r="DC7" s="15">
        <v>168.9513986822962</v>
      </c>
      <c r="DD7" s="15">
        <v>171.82169523653309</v>
      </c>
      <c r="DE7" s="15">
        <v>174.89812600562757</v>
      </c>
      <c r="DF7" s="15">
        <v>178.12915144511183</v>
      </c>
      <c r="DG7" s="15">
        <v>181.58090379192546</v>
      </c>
      <c r="DH7" s="15">
        <v>185.35687441054222</v>
      </c>
      <c r="DI7" s="15">
        <v>189.52304768626519</v>
      </c>
      <c r="DJ7" s="15">
        <v>194.00241355689934</v>
      </c>
      <c r="DK7" s="15">
        <v>198.70813935929178</v>
      </c>
      <c r="DL7" s="15">
        <v>201.18472561611208</v>
      </c>
      <c r="DM7" s="15">
        <v>203.86001866488269</v>
      </c>
      <c r="DN7" s="15">
        <v>206.72912157759166</v>
      </c>
      <c r="DO7" s="15">
        <v>209.62366373590072</v>
      </c>
      <c r="DP7" s="15">
        <v>212.52377442476163</v>
      </c>
      <c r="DQ7" s="15">
        <v>215.53590914074508</v>
      </c>
      <c r="DR7" s="15">
        <v>218.85829693236008</v>
      </c>
      <c r="DS7" s="15">
        <v>222.52614887166104</v>
      </c>
      <c r="DT7" s="15">
        <v>226.15267146003964</v>
      </c>
      <c r="DU7" s="15">
        <v>229.71127927385226</v>
      </c>
      <c r="DV7" s="15">
        <v>233.10445871152487</v>
      </c>
      <c r="DW7" s="15">
        <v>236.30924290015486</v>
      </c>
      <c r="DX7" s="15">
        <v>239.88865246580127</v>
      </c>
      <c r="DY7" s="15">
        <v>242.00486551212964</v>
      </c>
      <c r="DZ7" s="15">
        <v>242.7989305558167</v>
      </c>
      <c r="EA7" s="15">
        <v>243.45988933209256</v>
      </c>
      <c r="EB7" s="15">
        <v>244.28744207278012</v>
      </c>
      <c r="EC7" s="27">
        <v>245.16730884878285</v>
      </c>
      <c r="ED7" s="27">
        <v>245.98169916549378</v>
      </c>
      <c r="EE7" s="15">
        <v>247.10368870038039</v>
      </c>
      <c r="EF7" s="15">
        <v>247.84079433692975</v>
      </c>
      <c r="EG7" s="15">
        <v>248.36773666877247</v>
      </c>
      <c r="EH7" s="15">
        <v>249.0161803328283</v>
      </c>
    </row>
    <row r="8" spans="2:164" ht="15" customHeight="1" x14ac:dyDescent="0.2">
      <c r="B8" s="21" t="s">
        <v>1</v>
      </c>
      <c r="C8" s="9" t="s">
        <v>2</v>
      </c>
      <c r="D8" s="15">
        <v>22.379091257282095</v>
      </c>
      <c r="E8" s="15">
        <v>22.470185907118193</v>
      </c>
      <c r="F8" s="15">
        <v>22.550267768256603</v>
      </c>
      <c r="G8" s="15">
        <v>22.630970943366453</v>
      </c>
      <c r="H8" s="15">
        <v>22.678415356434343</v>
      </c>
      <c r="I8" s="15">
        <v>22.802569719027602</v>
      </c>
      <c r="J8" s="15">
        <v>22.942580099501313</v>
      </c>
      <c r="K8" s="15">
        <v>23.120358957025903</v>
      </c>
      <c r="L8" s="15">
        <v>23.30842902818161</v>
      </c>
      <c r="M8" s="15">
        <v>23.454012484571887</v>
      </c>
      <c r="N8" s="15">
        <v>23.784473819820313</v>
      </c>
      <c r="O8" s="15">
        <v>24.166273914487622</v>
      </c>
      <c r="P8" s="15">
        <v>24.215732470704765</v>
      </c>
      <c r="Q8" s="15">
        <v>24.837268700263714</v>
      </c>
      <c r="R8" s="15">
        <v>25.36716060805599</v>
      </c>
      <c r="S8" s="15">
        <v>25.909220765135792</v>
      </c>
      <c r="T8" s="15">
        <v>26.357843820068023</v>
      </c>
      <c r="U8" s="15">
        <v>26.937517097859821</v>
      </c>
      <c r="V8" s="15">
        <v>27.719399271692836</v>
      </c>
      <c r="W8" s="15">
        <v>28.394866990969614</v>
      </c>
      <c r="X8" s="15">
        <v>28.863181360386402</v>
      </c>
      <c r="Y8" s="15">
        <v>29.306657870762475</v>
      </c>
      <c r="Z8" s="15">
        <v>29.825585319119991</v>
      </c>
      <c r="AA8" s="15">
        <v>30.604058639830889</v>
      </c>
      <c r="AB8" s="15">
        <v>32.084799324278393</v>
      </c>
      <c r="AC8" s="15">
        <v>32.910046553399333</v>
      </c>
      <c r="AD8" s="15">
        <v>32.084799324278393</v>
      </c>
      <c r="AE8" s="15">
        <v>34.768793712702433</v>
      </c>
      <c r="AF8" s="15">
        <v>35.637717489110152</v>
      </c>
      <c r="AG8" s="15">
        <v>36.507784341693608</v>
      </c>
      <c r="AH8" s="15">
        <v>37.057987309913884</v>
      </c>
      <c r="AI8" s="15">
        <v>37.855590487928367</v>
      </c>
      <c r="AJ8" s="15">
        <v>38.768922465668126</v>
      </c>
      <c r="AK8" s="15">
        <v>39.586137174532027</v>
      </c>
      <c r="AL8" s="15">
        <v>40.417262571883249</v>
      </c>
      <c r="AM8" s="15">
        <v>41.429500731624756</v>
      </c>
      <c r="AN8" s="15">
        <v>42.493883425682824</v>
      </c>
      <c r="AO8" s="15">
        <v>43.27330171962921</v>
      </c>
      <c r="AP8" s="15">
        <v>44.016524980897216</v>
      </c>
      <c r="AQ8" s="15">
        <v>44.714093648689904</v>
      </c>
      <c r="AR8" s="15">
        <v>46.181982179961309</v>
      </c>
      <c r="AS8" s="15">
        <v>47.576148586150438</v>
      </c>
      <c r="AT8" s="15">
        <v>48.534065029311371</v>
      </c>
      <c r="AU8" s="15">
        <v>49.416228934279694</v>
      </c>
      <c r="AV8" s="15">
        <v>50.03360212208441</v>
      </c>
      <c r="AW8" s="15">
        <v>50.635720342700843</v>
      </c>
      <c r="AX8" s="15">
        <v>51.226972737371867</v>
      </c>
      <c r="AY8" s="15">
        <v>51.939862573577109</v>
      </c>
      <c r="AZ8" s="15">
        <v>52.665193895802119</v>
      </c>
      <c r="BA8" s="15">
        <v>52.948146769471414</v>
      </c>
      <c r="BB8" s="15">
        <v>53.127680840902514</v>
      </c>
      <c r="BC8" s="15">
        <v>53.489884074874915</v>
      </c>
      <c r="BD8" s="15">
        <v>54.105611470348791</v>
      </c>
      <c r="BE8" s="15">
        <v>54.910832958708987</v>
      </c>
      <c r="BF8" s="15">
        <v>55.795150239416493</v>
      </c>
      <c r="BG8" s="15">
        <v>56.193976094509722</v>
      </c>
      <c r="BH8" s="15">
        <v>56.39623943650696</v>
      </c>
      <c r="BI8" s="15">
        <v>57.476388736718164</v>
      </c>
      <c r="BJ8" s="15">
        <v>59.51184386440034</v>
      </c>
      <c r="BK8" s="15">
        <v>61.319999434550667</v>
      </c>
      <c r="BL8" s="15">
        <v>64.022863488594567</v>
      </c>
      <c r="BM8" s="15">
        <v>67.033334443880634</v>
      </c>
      <c r="BN8" s="15">
        <v>68.520566628767597</v>
      </c>
      <c r="BO8" s="15">
        <v>70.484744664169057</v>
      </c>
      <c r="BP8" s="15">
        <v>72.317984644331474</v>
      </c>
      <c r="BQ8" s="15">
        <v>74.204090498152581</v>
      </c>
      <c r="BR8" s="15">
        <v>75.862677088687903</v>
      </c>
      <c r="BS8" s="15">
        <v>77.553525610479639</v>
      </c>
      <c r="BT8" s="15">
        <v>79.260130610668099</v>
      </c>
      <c r="BU8" s="15">
        <v>80.864391976840224</v>
      </c>
      <c r="BV8" s="15">
        <v>98.284742805857078</v>
      </c>
      <c r="BW8" s="15">
        <v>100</v>
      </c>
      <c r="BX8" s="15">
        <v>102.07313413507431</v>
      </c>
      <c r="BY8" s="15">
        <v>102.15770025234833</v>
      </c>
      <c r="BZ8" s="15">
        <v>102.29595823817206</v>
      </c>
      <c r="CA8" s="15">
        <v>103.27689873558015</v>
      </c>
      <c r="CB8" s="15">
        <v>104.12677816710574</v>
      </c>
      <c r="CC8" s="15">
        <v>105.4588817009884</v>
      </c>
      <c r="CD8" s="15">
        <v>106.86143815141362</v>
      </c>
      <c r="CE8" s="15">
        <v>108.23127024712034</v>
      </c>
      <c r="CF8" s="15">
        <v>109.6886720255023</v>
      </c>
      <c r="CG8" s="15">
        <v>111.20686888934912</v>
      </c>
      <c r="CH8" s="15">
        <v>112.64429785820798</v>
      </c>
      <c r="CI8" s="15">
        <v>114.46683762497238</v>
      </c>
      <c r="CJ8" s="15">
        <v>116.29805749087849</v>
      </c>
      <c r="CK8" s="15">
        <v>118.07185904749619</v>
      </c>
      <c r="CL8" s="15">
        <v>119.9121465495989</v>
      </c>
      <c r="CM8" s="15">
        <v>120.93440673987091</v>
      </c>
      <c r="CN8" s="15">
        <v>121.98762760062374</v>
      </c>
      <c r="CO8" s="15">
        <v>123.10613465210449</v>
      </c>
      <c r="CP8" s="15">
        <v>124.16057643752889</v>
      </c>
      <c r="CQ8" s="15">
        <v>125.17554663222394</v>
      </c>
      <c r="CR8" s="15">
        <v>126.24431341802476</v>
      </c>
      <c r="CS8" s="15">
        <v>127.23979293154113</v>
      </c>
      <c r="CT8" s="15">
        <v>127.78835576194459</v>
      </c>
      <c r="CU8" s="15">
        <v>128.59707760169326</v>
      </c>
      <c r="CV8" s="15">
        <v>129.45510889621724</v>
      </c>
      <c r="CW8" s="15">
        <v>130.39045894381184</v>
      </c>
      <c r="CX8" s="15">
        <v>131.38924242211576</v>
      </c>
      <c r="CY8" s="15">
        <v>132.41273018991868</v>
      </c>
      <c r="CZ8" s="15">
        <v>133.5055645765992</v>
      </c>
      <c r="DA8" s="15">
        <v>134.64178750560137</v>
      </c>
      <c r="DB8" s="15">
        <v>135.834156386567</v>
      </c>
      <c r="DC8" s="15">
        <v>137.18662609415196</v>
      </c>
      <c r="DD8" s="15">
        <v>138.56506954682828</v>
      </c>
      <c r="DE8" s="15">
        <v>140.06030028939992</v>
      </c>
      <c r="DF8" s="15">
        <v>141.58912163354159</v>
      </c>
      <c r="DG8" s="15">
        <v>143.22733395378344</v>
      </c>
      <c r="DH8" s="15">
        <v>144.94638937519005</v>
      </c>
      <c r="DI8" s="15">
        <v>146.76567793044759</v>
      </c>
      <c r="DJ8" s="15">
        <v>148.18278350410316</v>
      </c>
      <c r="DK8" s="15">
        <v>149.64102156734359</v>
      </c>
      <c r="DL8" s="15">
        <v>150.88222735331843</v>
      </c>
      <c r="DM8" s="15">
        <v>152.09982966383313</v>
      </c>
      <c r="DN8" s="15">
        <v>153.3124932243559</v>
      </c>
      <c r="DO8" s="15">
        <v>154.61904766485435</v>
      </c>
      <c r="DP8" s="15">
        <v>155.87014679770036</v>
      </c>
      <c r="DQ8" s="15">
        <v>157.05864734018041</v>
      </c>
      <c r="DR8" s="15">
        <v>158.34443294307036</v>
      </c>
      <c r="DS8" s="15">
        <v>159.66155488534841</v>
      </c>
      <c r="DT8" s="15">
        <v>161.16293868776413</v>
      </c>
      <c r="DU8" s="15">
        <v>162.63567151477125</v>
      </c>
      <c r="DV8" s="15">
        <v>164.24576147688828</v>
      </c>
      <c r="DW8" s="15">
        <v>166.01389021449052</v>
      </c>
      <c r="DX8" s="15">
        <v>167.26874451737294</v>
      </c>
      <c r="DY8" s="15">
        <v>167.26874451737294</v>
      </c>
      <c r="DZ8" s="15">
        <v>167.26874451737294</v>
      </c>
      <c r="EA8" s="15">
        <v>167.27882705928459</v>
      </c>
      <c r="EB8" s="15">
        <v>167.33059807877942</v>
      </c>
      <c r="EC8" s="27">
        <v>167.40076340022469</v>
      </c>
      <c r="ED8" s="27">
        <v>167.52335086803492</v>
      </c>
      <c r="EE8" s="15">
        <v>168.09837303929621</v>
      </c>
      <c r="EF8" s="15">
        <v>168.19724458807275</v>
      </c>
      <c r="EG8" s="15">
        <v>168.22757914043899</v>
      </c>
      <c r="EH8" s="15">
        <v>168.28519976591448</v>
      </c>
    </row>
    <row r="9" spans="2:164" ht="15" customHeight="1" x14ac:dyDescent="0.2">
      <c r="B9" s="20" t="s">
        <v>11</v>
      </c>
      <c r="C9" s="9" t="s">
        <v>12</v>
      </c>
      <c r="D9" s="15">
        <v>25.436542252651179</v>
      </c>
      <c r="E9" s="15">
        <v>25.648348806408372</v>
      </c>
      <c r="F9" s="15">
        <v>25.678582654141469</v>
      </c>
      <c r="G9" s="15">
        <v>25.890321517520391</v>
      </c>
      <c r="H9" s="15">
        <v>26.056275660315865</v>
      </c>
      <c r="I9" s="15">
        <v>26.368952157266374</v>
      </c>
      <c r="J9" s="15">
        <v>26.76850784336257</v>
      </c>
      <c r="K9" s="15">
        <v>27.085409870751874</v>
      </c>
      <c r="L9" s="15">
        <v>27.158637123864938</v>
      </c>
      <c r="M9" s="15">
        <v>27.39723121704154</v>
      </c>
      <c r="N9" s="15">
        <v>27.574936678489799</v>
      </c>
      <c r="O9" s="15">
        <v>27.744842469358744</v>
      </c>
      <c r="P9" s="15">
        <v>27.888511645480168</v>
      </c>
      <c r="Q9" s="15">
        <v>28.212451567711071</v>
      </c>
      <c r="R9" s="15">
        <v>28.623190828769975</v>
      </c>
      <c r="S9" s="15">
        <v>29.246743634517792</v>
      </c>
      <c r="T9" s="15">
        <v>29.843791410682169</v>
      </c>
      <c r="U9" s="15">
        <v>30.589992511742743</v>
      </c>
      <c r="V9" s="15">
        <v>31.507964122163813</v>
      </c>
      <c r="W9" s="15">
        <v>32.469360533559417</v>
      </c>
      <c r="X9" s="15">
        <v>33.551092666480692</v>
      </c>
      <c r="Y9" s="15">
        <v>34.771192736797261</v>
      </c>
      <c r="Z9" s="15">
        <v>35.659393730186963</v>
      </c>
      <c r="AA9" s="15">
        <v>36.475456783137133</v>
      </c>
      <c r="AB9" s="15">
        <v>37.466405026748632</v>
      </c>
      <c r="AC9" s="15">
        <v>38.337700020742759</v>
      </c>
      <c r="AD9" s="15">
        <v>37.466405026748632</v>
      </c>
      <c r="AE9" s="15">
        <v>39.869224751605643</v>
      </c>
      <c r="AF9" s="15">
        <v>40.892200446181832</v>
      </c>
      <c r="AG9" s="15">
        <v>41.824803716229582</v>
      </c>
      <c r="AH9" s="15">
        <v>43.095090424451492</v>
      </c>
      <c r="AI9" s="15">
        <v>44.160458229393662</v>
      </c>
      <c r="AJ9" s="15">
        <v>45.410082617941541</v>
      </c>
      <c r="AK9" s="15">
        <v>46.800799309651396</v>
      </c>
      <c r="AL9" s="15">
        <v>47.932592185253178</v>
      </c>
      <c r="AM9" s="15">
        <v>48.994016919939995</v>
      </c>
      <c r="AN9" s="15">
        <v>50.141186159884001</v>
      </c>
      <c r="AO9" s="15">
        <v>50.724792739307226</v>
      </c>
      <c r="AP9" s="15">
        <v>52.079579151676434</v>
      </c>
      <c r="AQ9" s="15">
        <v>53.908182153752307</v>
      </c>
      <c r="AR9" s="15">
        <v>56.242486327168947</v>
      </c>
      <c r="AS9" s="15">
        <v>58.418725915693791</v>
      </c>
      <c r="AT9" s="15">
        <v>60.398117586442446</v>
      </c>
      <c r="AU9" s="15">
        <v>63.00751640144847</v>
      </c>
      <c r="AV9" s="15">
        <v>65.036610797976977</v>
      </c>
      <c r="AW9" s="15">
        <v>67.106954893907556</v>
      </c>
      <c r="AX9" s="15">
        <v>68.612120740762776</v>
      </c>
      <c r="AY9" s="15">
        <v>69.380569100213791</v>
      </c>
      <c r="AZ9" s="15">
        <v>70.207785653060427</v>
      </c>
      <c r="BA9" s="15">
        <v>70.65997122776011</v>
      </c>
      <c r="BB9" s="15">
        <v>71.366472637328698</v>
      </c>
      <c r="BC9" s="15">
        <v>72.088181928204236</v>
      </c>
      <c r="BD9" s="15">
        <v>72.907199457501022</v>
      </c>
      <c r="BE9" s="15">
        <v>73.862164873823161</v>
      </c>
      <c r="BF9" s="15">
        <v>74.92493039780274</v>
      </c>
      <c r="BG9" s="15">
        <v>75.574873567416958</v>
      </c>
      <c r="BH9" s="15">
        <v>75.750144132149103</v>
      </c>
      <c r="BI9" s="15">
        <v>75.809314667436126</v>
      </c>
      <c r="BJ9" s="15">
        <v>75.991474583512655</v>
      </c>
      <c r="BK9" s="15">
        <v>76.600391734414501</v>
      </c>
      <c r="BL9" s="15">
        <v>77.40860035302255</v>
      </c>
      <c r="BM9" s="15">
        <v>78.07271531940107</v>
      </c>
      <c r="BN9" s="15">
        <v>79.03374586296745</v>
      </c>
      <c r="BO9" s="15">
        <v>79.03374586296745</v>
      </c>
      <c r="BP9" s="15">
        <v>80.341779222036863</v>
      </c>
      <c r="BQ9" s="15">
        <v>80.9732280210212</v>
      </c>
      <c r="BR9" s="15">
        <v>81.712988908156319</v>
      </c>
      <c r="BS9" s="15">
        <v>82.448515876345112</v>
      </c>
      <c r="BT9" s="15">
        <v>83.090915544335843</v>
      </c>
      <c r="BU9" s="15">
        <v>83.900115876610116</v>
      </c>
      <c r="BV9" s="15">
        <v>99.644089208007031</v>
      </c>
      <c r="BW9" s="15">
        <v>100</v>
      </c>
      <c r="BX9" s="15">
        <v>101.35590041458131</v>
      </c>
      <c r="BY9" s="15">
        <v>102.9686632706601</v>
      </c>
      <c r="BZ9" s="15">
        <v>104.98344573215799</v>
      </c>
      <c r="CA9" s="15">
        <v>106.83774011616293</v>
      </c>
      <c r="CB9" s="15">
        <v>108.75152449328129</v>
      </c>
      <c r="CC9" s="15">
        <v>110.44782556478778</v>
      </c>
      <c r="CD9" s="15">
        <v>112.57317816564768</v>
      </c>
      <c r="CE9" s="15">
        <v>114.81986919953397</v>
      </c>
      <c r="CF9" s="15">
        <v>117.13853358026746</v>
      </c>
      <c r="CG9" s="15">
        <v>119.55615192121034</v>
      </c>
      <c r="CH9" s="15">
        <v>122.78618203097919</v>
      </c>
      <c r="CI9" s="15">
        <v>125.72084812417779</v>
      </c>
      <c r="CJ9" s="15">
        <v>128.77150002739845</v>
      </c>
      <c r="CK9" s="15">
        <v>131.65687457089686</v>
      </c>
      <c r="CL9" s="15">
        <v>134.53289625043365</v>
      </c>
      <c r="CM9" s="15">
        <v>136.63249892085503</v>
      </c>
      <c r="CN9" s="15">
        <v>138.73832073509277</v>
      </c>
      <c r="CO9" s="15">
        <v>140.44718436020554</v>
      </c>
      <c r="CP9" s="15">
        <v>142.46414735055282</v>
      </c>
      <c r="CQ9" s="15">
        <v>144.46329224689077</v>
      </c>
      <c r="CR9" s="15">
        <v>146.44006355189896</v>
      </c>
      <c r="CS9" s="15">
        <v>148.52973522384212</v>
      </c>
      <c r="CT9" s="15">
        <v>150.67843880464434</v>
      </c>
      <c r="CU9" s="15">
        <v>152.59336930438724</v>
      </c>
      <c r="CV9" s="15">
        <v>154.61337078823286</v>
      </c>
      <c r="CW9" s="15">
        <v>156.68006012975627</v>
      </c>
      <c r="CX9" s="15">
        <v>159.15542009837449</v>
      </c>
      <c r="CY9" s="15">
        <v>161.64985803647082</v>
      </c>
      <c r="CZ9" s="15">
        <v>164.28721618526043</v>
      </c>
      <c r="DA9" s="15">
        <v>167.15967742326887</v>
      </c>
      <c r="DB9" s="15">
        <v>170.17748238002838</v>
      </c>
      <c r="DC9" s="15">
        <v>173.20916561709106</v>
      </c>
      <c r="DD9" s="15">
        <v>176.28927923875511</v>
      </c>
      <c r="DE9" s="15">
        <v>179.45406080560335</v>
      </c>
      <c r="DF9" s="15">
        <v>182.77377454464613</v>
      </c>
      <c r="DG9" s="15">
        <v>186.1870726307919</v>
      </c>
      <c r="DH9" s="15">
        <v>189.80221612360538</v>
      </c>
      <c r="DI9" s="15">
        <v>193.24948864901125</v>
      </c>
      <c r="DJ9" s="15">
        <v>197.52011064361182</v>
      </c>
      <c r="DK9" s="15">
        <v>201.89939555195511</v>
      </c>
      <c r="DL9" s="15">
        <v>205.1823782428595</v>
      </c>
      <c r="DM9" s="15">
        <v>207.87379524638482</v>
      </c>
      <c r="DN9" s="15">
        <v>210.62827512235401</v>
      </c>
      <c r="DO9" s="15">
        <v>213.53895818065774</v>
      </c>
      <c r="DP9" s="15">
        <v>216.97126612856482</v>
      </c>
      <c r="DQ9" s="15">
        <v>220.48836655900507</v>
      </c>
      <c r="DR9" s="15">
        <v>224.10877348283242</v>
      </c>
      <c r="DS9" s="15">
        <v>228.21854170533382</v>
      </c>
      <c r="DT9" s="15">
        <v>230.84148525923251</v>
      </c>
      <c r="DU9" s="15">
        <v>233.51095620080673</v>
      </c>
      <c r="DV9" s="15">
        <v>235.80983147620614</v>
      </c>
      <c r="DW9" s="15">
        <v>238.78944388028728</v>
      </c>
      <c r="DX9" s="15">
        <v>241.053061001842</v>
      </c>
      <c r="DY9" s="15">
        <v>242.48432812891133</v>
      </c>
      <c r="DZ9" s="15">
        <v>245.3403309920993</v>
      </c>
      <c r="EA9" s="15">
        <v>246.00907644187154</v>
      </c>
      <c r="EB9" s="15">
        <v>246.77509838540323</v>
      </c>
      <c r="EC9" s="27">
        <v>247.74977202085924</v>
      </c>
      <c r="ED9" s="27">
        <v>250.88311197401478</v>
      </c>
      <c r="EE9" s="15">
        <v>253.91648306852451</v>
      </c>
      <c r="EF9" s="15">
        <v>256.98807738008935</v>
      </c>
      <c r="EG9" s="15">
        <v>258.71172547008479</v>
      </c>
      <c r="EH9" s="15">
        <v>261.16921201984746</v>
      </c>
    </row>
    <row r="10" spans="2:164" ht="15" customHeight="1" x14ac:dyDescent="0.2">
      <c r="B10" s="20" t="s">
        <v>13</v>
      </c>
      <c r="C10" s="11" t="s">
        <v>3</v>
      </c>
      <c r="D10" s="15">
        <v>54.334201991141803</v>
      </c>
      <c r="E10" s="15">
        <v>54.472299377033565</v>
      </c>
      <c r="F10" s="15">
        <v>54.549358873269007</v>
      </c>
      <c r="G10" s="15">
        <v>55.089121924512597</v>
      </c>
      <c r="H10" s="15">
        <v>55.97005729534942</v>
      </c>
      <c r="I10" s="15">
        <v>56.143968049790793</v>
      </c>
      <c r="J10" s="15">
        <v>56.495669237643433</v>
      </c>
      <c r="K10" s="15">
        <v>56.645025962012909</v>
      </c>
      <c r="L10" s="15">
        <v>56.722526340730525</v>
      </c>
      <c r="M10" s="15">
        <v>56.836238310767619</v>
      </c>
      <c r="N10" s="15">
        <v>57.005112015786239</v>
      </c>
      <c r="O10" s="15">
        <v>57.050320074903915</v>
      </c>
      <c r="P10" s="15">
        <v>62.373641395151338</v>
      </c>
      <c r="Q10" s="15">
        <v>63.189232302629819</v>
      </c>
      <c r="R10" s="15">
        <v>64.080980374944644</v>
      </c>
      <c r="S10" s="15">
        <v>64.754723216092685</v>
      </c>
      <c r="T10" s="15">
        <v>65.177607476014046</v>
      </c>
      <c r="U10" s="15">
        <v>66.418465519379708</v>
      </c>
      <c r="V10" s="15">
        <v>67.040939804456272</v>
      </c>
      <c r="W10" s="15">
        <v>67.972201463925074</v>
      </c>
      <c r="X10" s="15">
        <v>68.348570363325905</v>
      </c>
      <c r="Y10" s="15">
        <v>68.348876139753912</v>
      </c>
      <c r="Z10" s="15">
        <v>68.348876139753912</v>
      </c>
      <c r="AA10" s="15">
        <v>68.528366359619113</v>
      </c>
      <c r="AB10" s="15">
        <v>68.616967704424951</v>
      </c>
      <c r="AC10" s="15">
        <v>68.643764094986608</v>
      </c>
      <c r="AD10" s="15">
        <v>68.616967704424951</v>
      </c>
      <c r="AE10" s="15">
        <v>68.847646782066661</v>
      </c>
      <c r="AF10" s="15">
        <v>68.936326630884324</v>
      </c>
      <c r="AG10" s="15">
        <v>68.990487795349864</v>
      </c>
      <c r="AH10" s="15">
        <v>69.65295118257886</v>
      </c>
      <c r="AI10" s="15">
        <v>70.26741429777698</v>
      </c>
      <c r="AJ10" s="15">
        <v>70.670081308802622</v>
      </c>
      <c r="AK10" s="15">
        <v>71.177006621107822</v>
      </c>
      <c r="AL10" s="15">
        <v>71.682822728498735</v>
      </c>
      <c r="AM10" s="15">
        <v>72.476296240428724</v>
      </c>
      <c r="AN10" s="15">
        <v>73.290628238008779</v>
      </c>
      <c r="AO10" s="15">
        <v>74.459331005156969</v>
      </c>
      <c r="AP10" s="15">
        <v>75.249381931718645</v>
      </c>
      <c r="AQ10" s="15">
        <v>75.438642467038008</v>
      </c>
      <c r="AR10" s="15">
        <v>75.438642467038008</v>
      </c>
      <c r="AS10" s="15">
        <v>75.627417895935551</v>
      </c>
      <c r="AT10" s="15">
        <v>75.717953961505543</v>
      </c>
      <c r="AU10" s="15">
        <v>76.220490708741394</v>
      </c>
      <c r="AV10" s="15">
        <v>78.12431997063166</v>
      </c>
      <c r="AW10" s="15">
        <v>78.871261697208254</v>
      </c>
      <c r="AX10" s="15">
        <v>79.648714583593133</v>
      </c>
      <c r="AY10" s="15">
        <v>81.059107201576495</v>
      </c>
      <c r="AZ10" s="15">
        <v>81.90965708306291</v>
      </c>
      <c r="BA10" s="15">
        <v>82.921626588301706</v>
      </c>
      <c r="BB10" s="15">
        <v>83.873635280242425</v>
      </c>
      <c r="BC10" s="15">
        <v>84.26937159713377</v>
      </c>
      <c r="BD10" s="15">
        <v>84.697393838955122</v>
      </c>
      <c r="BE10" s="15">
        <v>85.232396784222885</v>
      </c>
      <c r="BF10" s="15">
        <v>86.238383261918102</v>
      </c>
      <c r="BG10" s="15">
        <v>86.930707971345541</v>
      </c>
      <c r="BH10" s="15">
        <v>86.935761843211196</v>
      </c>
      <c r="BI10" s="15">
        <v>87.179305884995131</v>
      </c>
      <c r="BJ10" s="15">
        <v>87.51147157957881</v>
      </c>
      <c r="BK10" s="15">
        <v>87.799046289000032</v>
      </c>
      <c r="BL10" s="15">
        <v>87.955375423780097</v>
      </c>
      <c r="BM10" s="15">
        <v>88.059454812000169</v>
      </c>
      <c r="BN10" s="15">
        <v>88.501179545644263</v>
      </c>
      <c r="BO10" s="15">
        <v>88.501179545644263</v>
      </c>
      <c r="BP10" s="15">
        <v>88.520663802562751</v>
      </c>
      <c r="BQ10" s="15">
        <v>89.257090171327434</v>
      </c>
      <c r="BR10" s="15">
        <v>90.518574133769988</v>
      </c>
      <c r="BS10" s="15">
        <v>91.787918263009203</v>
      </c>
      <c r="BT10" s="15">
        <v>91.787918263009203</v>
      </c>
      <c r="BU10" s="15">
        <v>91.787918263009203</v>
      </c>
      <c r="BV10" s="15">
        <v>98.284289227536775</v>
      </c>
      <c r="BW10" s="15">
        <v>100</v>
      </c>
      <c r="BX10" s="15">
        <v>100.26357553580618</v>
      </c>
      <c r="BY10" s="15">
        <v>101.642480055992</v>
      </c>
      <c r="BZ10" s="15">
        <v>103.03574081024456</v>
      </c>
      <c r="CA10" s="15">
        <v>104.55900517586146</v>
      </c>
      <c r="CB10" s="15">
        <v>105.70693308636818</v>
      </c>
      <c r="CC10" s="15">
        <v>106.03683895934857</v>
      </c>
      <c r="CD10" s="15">
        <v>106.03907773930061</v>
      </c>
      <c r="CE10" s="15">
        <v>106.68992328610432</v>
      </c>
      <c r="CF10" s="15">
        <v>107.1986024781626</v>
      </c>
      <c r="CG10" s="15">
        <v>107.64920679746812</v>
      </c>
      <c r="CH10" s="15">
        <v>107.65893796097971</v>
      </c>
      <c r="CI10" s="15">
        <v>107.97830409075613</v>
      </c>
      <c r="CJ10" s="15">
        <v>108.19187006362436</v>
      </c>
      <c r="CK10" s="15">
        <v>108.19458848897936</v>
      </c>
      <c r="CL10" s="15">
        <v>108.21091566185714</v>
      </c>
      <c r="CM10" s="15">
        <v>108.22266428332443</v>
      </c>
      <c r="CN10" s="15">
        <v>108.22266428332443</v>
      </c>
      <c r="CO10" s="15">
        <v>108.22775293319577</v>
      </c>
      <c r="CP10" s="15">
        <v>108.35207980416648</v>
      </c>
      <c r="CQ10" s="15">
        <v>108.49539392913921</v>
      </c>
      <c r="CR10" s="15">
        <v>108.66522858784367</v>
      </c>
      <c r="CS10" s="15">
        <v>108.92817025973676</v>
      </c>
      <c r="CT10" s="15">
        <v>108.93408708257869</v>
      </c>
      <c r="CU10" s="15">
        <v>108.9509518804815</v>
      </c>
      <c r="CV10" s="15">
        <v>108.97852263662659</v>
      </c>
      <c r="CW10" s="15">
        <v>109.02778632481207</v>
      </c>
      <c r="CX10" s="15">
        <v>109.08232739121226</v>
      </c>
      <c r="CY10" s="15">
        <v>109.19746037135067</v>
      </c>
      <c r="CZ10" s="15">
        <v>109.29875654952086</v>
      </c>
      <c r="DA10" s="15">
        <v>109.57403172981314</v>
      </c>
      <c r="DB10" s="15">
        <v>109.84967164602774</v>
      </c>
      <c r="DC10" s="15">
        <v>110.21262200157057</v>
      </c>
      <c r="DD10" s="15">
        <v>110.60506108852275</v>
      </c>
      <c r="DE10" s="15">
        <v>111.16325965610174</v>
      </c>
      <c r="DF10" s="15">
        <v>111.72629645686227</v>
      </c>
      <c r="DG10" s="15">
        <v>112.31405221753319</v>
      </c>
      <c r="DH10" s="15">
        <v>112.97388004177731</v>
      </c>
      <c r="DI10" s="15">
        <v>113.66936947095303</v>
      </c>
      <c r="DJ10" s="15">
        <v>114.63442686678931</v>
      </c>
      <c r="DK10" s="15">
        <v>115.70735826993493</v>
      </c>
      <c r="DL10" s="15">
        <v>116.73873647934604</v>
      </c>
      <c r="DM10" s="15">
        <v>117.8628342709813</v>
      </c>
      <c r="DN10" s="15">
        <v>118.95867221871829</v>
      </c>
      <c r="DO10" s="15">
        <v>120.1894171295925</v>
      </c>
      <c r="DP10" s="15">
        <v>121.26370608219136</v>
      </c>
      <c r="DQ10" s="15">
        <v>122.41177224842549</v>
      </c>
      <c r="DR10" s="15">
        <v>123.22300021066401</v>
      </c>
      <c r="DS10" s="15">
        <v>123.71754321137598</v>
      </c>
      <c r="DT10" s="15">
        <v>123.88909159846058</v>
      </c>
      <c r="DU10" s="15">
        <v>123.88909159846058</v>
      </c>
      <c r="DV10" s="15">
        <v>124.13800060865445</v>
      </c>
      <c r="DW10" s="15">
        <v>124.13812169303633</v>
      </c>
      <c r="DX10" s="15">
        <v>124.2536568110159</v>
      </c>
      <c r="DY10" s="15">
        <v>128.19681000989155</v>
      </c>
      <c r="DZ10" s="15">
        <v>131.46675785427394</v>
      </c>
      <c r="EA10" s="15">
        <v>131.46675785427394</v>
      </c>
      <c r="EB10" s="15">
        <v>131.46763427014864</v>
      </c>
      <c r="EC10" s="27">
        <v>131.82866405432202</v>
      </c>
      <c r="ED10" s="27">
        <v>131.83233165650171</v>
      </c>
      <c r="EE10" s="15">
        <v>131.83233165650171</v>
      </c>
      <c r="EF10" s="15">
        <v>131.83233165650171</v>
      </c>
      <c r="EG10" s="15">
        <v>131.83233165650171</v>
      </c>
      <c r="EH10" s="15">
        <v>131.83233165650171</v>
      </c>
    </row>
    <row r="11" spans="2:164" ht="15" customHeight="1" x14ac:dyDescent="0.2">
      <c r="B11" s="20" t="s">
        <v>14</v>
      </c>
      <c r="C11" s="11" t="s">
        <v>26</v>
      </c>
      <c r="D11" s="15">
        <v>29.342089567530493</v>
      </c>
      <c r="E11" s="15">
        <v>29.418592362022018</v>
      </c>
      <c r="F11" s="15">
        <v>29.434734073949503</v>
      </c>
      <c r="G11" s="15">
        <v>29.478058740588242</v>
      </c>
      <c r="H11" s="15">
        <v>29.590520708092367</v>
      </c>
      <c r="I11" s="15">
        <v>29.746482826339189</v>
      </c>
      <c r="J11" s="15">
        <v>29.941628299707634</v>
      </c>
      <c r="K11" s="15">
        <v>30.171626331218533</v>
      </c>
      <c r="L11" s="15">
        <v>30.308347851337547</v>
      </c>
      <c r="M11" s="15">
        <v>30.621613309278224</v>
      </c>
      <c r="N11" s="15">
        <v>30.869078643374376</v>
      </c>
      <c r="O11" s="15">
        <v>31.095773971184599</v>
      </c>
      <c r="P11" s="15">
        <v>31.147902886555507</v>
      </c>
      <c r="Q11" s="15">
        <v>31.505898726597533</v>
      </c>
      <c r="R11" s="15">
        <v>31.829263052435369</v>
      </c>
      <c r="S11" s="15">
        <v>32.232880296229169</v>
      </c>
      <c r="T11" s="15">
        <v>33.054451996794818</v>
      </c>
      <c r="U11" s="15">
        <v>34.06648290118536</v>
      </c>
      <c r="V11" s="15">
        <v>35.565655242954151</v>
      </c>
      <c r="W11" s="15">
        <v>36.753552708432032</v>
      </c>
      <c r="X11" s="15">
        <v>37.620831052618577</v>
      </c>
      <c r="Y11" s="15">
        <v>37.735616123797669</v>
      </c>
      <c r="Z11" s="15">
        <v>39.994917031856993</v>
      </c>
      <c r="AA11" s="15">
        <v>40.499970273273561</v>
      </c>
      <c r="AB11" s="15">
        <v>41.354946303479579</v>
      </c>
      <c r="AC11" s="15">
        <v>41.492199038365527</v>
      </c>
      <c r="AD11" s="15">
        <v>41.354946303479579</v>
      </c>
      <c r="AE11" s="15">
        <v>42.602763224961997</v>
      </c>
      <c r="AF11" s="15">
        <v>43.142759104122732</v>
      </c>
      <c r="AG11" s="15">
        <v>44.079826981127468</v>
      </c>
      <c r="AH11" s="15">
        <v>45.304566186827543</v>
      </c>
      <c r="AI11" s="15">
        <v>45.969644370745897</v>
      </c>
      <c r="AJ11" s="15">
        <v>46.823229454671626</v>
      </c>
      <c r="AK11" s="15">
        <v>47.916545938480418</v>
      </c>
      <c r="AL11" s="15">
        <v>49.004766613186405</v>
      </c>
      <c r="AM11" s="15">
        <v>49.74677143954154</v>
      </c>
      <c r="AN11" s="15">
        <v>50.57651773226317</v>
      </c>
      <c r="AO11" s="15">
        <v>53.567483544799899</v>
      </c>
      <c r="AP11" s="15">
        <v>54.633053760809268</v>
      </c>
      <c r="AQ11" s="15">
        <v>55.9135404996143</v>
      </c>
      <c r="AR11" s="15">
        <v>58.118409083978193</v>
      </c>
      <c r="AS11" s="15">
        <v>59.977206138581209</v>
      </c>
      <c r="AT11" s="15">
        <v>61.482472334875773</v>
      </c>
      <c r="AU11" s="15">
        <v>62.427963474745731</v>
      </c>
      <c r="AV11" s="15">
        <v>63.188954666368936</v>
      </c>
      <c r="AW11" s="15">
        <v>64.409889203860644</v>
      </c>
      <c r="AX11" s="15">
        <v>65.467898503425573</v>
      </c>
      <c r="AY11" s="15">
        <v>66.228232035457282</v>
      </c>
      <c r="AZ11" s="15">
        <v>67.212066057163327</v>
      </c>
      <c r="BA11" s="15">
        <v>67.876260694612284</v>
      </c>
      <c r="BB11" s="15">
        <v>68.650076892707247</v>
      </c>
      <c r="BC11" s="15">
        <v>69.512611011240594</v>
      </c>
      <c r="BD11" s="15">
        <v>70.653764143366857</v>
      </c>
      <c r="BE11" s="15">
        <v>71.864403652351498</v>
      </c>
      <c r="BF11" s="15">
        <v>73.205671562702761</v>
      </c>
      <c r="BG11" s="15">
        <v>74.024929491032765</v>
      </c>
      <c r="BH11" s="15">
        <v>74.497836757362819</v>
      </c>
      <c r="BI11" s="15">
        <v>75.096567433515588</v>
      </c>
      <c r="BJ11" s="15">
        <v>75.930553408212859</v>
      </c>
      <c r="BK11" s="15">
        <v>77.149493271045444</v>
      </c>
      <c r="BL11" s="15">
        <v>78.743013734312768</v>
      </c>
      <c r="BM11" s="15">
        <v>79.241457125865949</v>
      </c>
      <c r="BN11" s="15">
        <v>80.376479871594768</v>
      </c>
      <c r="BO11" s="15">
        <v>81.976165089358474</v>
      </c>
      <c r="BP11" s="15">
        <v>83.492459505018786</v>
      </c>
      <c r="BQ11" s="15">
        <v>84.177496685206904</v>
      </c>
      <c r="BR11" s="15">
        <v>86.212581952847643</v>
      </c>
      <c r="BS11" s="15">
        <v>88.284138799849828</v>
      </c>
      <c r="BT11" s="15">
        <v>89.542217280546382</v>
      </c>
      <c r="BU11" s="15">
        <v>91.043062324266359</v>
      </c>
      <c r="BV11" s="15">
        <v>98.274920872408799</v>
      </c>
      <c r="BW11" s="15">
        <v>100</v>
      </c>
      <c r="BX11" s="15">
        <v>101.07821684250608</v>
      </c>
      <c r="BY11" s="15">
        <v>102.58434775315486</v>
      </c>
      <c r="BZ11" s="15">
        <v>103.83695360764005</v>
      </c>
      <c r="CA11" s="15">
        <v>105.12138242486147</v>
      </c>
      <c r="CB11" s="15">
        <v>106.51383278697095</v>
      </c>
      <c r="CC11" s="15">
        <v>108.10797745934464</v>
      </c>
      <c r="CD11" s="15">
        <v>109.77944436827127</v>
      </c>
      <c r="CE11" s="15">
        <v>111.40430026236265</v>
      </c>
      <c r="CF11" s="15">
        <v>113.06092511583054</v>
      </c>
      <c r="CG11" s="15">
        <v>114.7807079867182</v>
      </c>
      <c r="CH11" s="15">
        <v>116.60014836076029</v>
      </c>
      <c r="CI11" s="15">
        <v>118.28806719823184</v>
      </c>
      <c r="CJ11" s="15">
        <v>120.07750021006878</v>
      </c>
      <c r="CK11" s="15">
        <v>121.73873864953502</v>
      </c>
      <c r="CL11" s="15">
        <v>123.45915807625457</v>
      </c>
      <c r="CM11" s="15">
        <v>124.55432895394082</v>
      </c>
      <c r="CN11" s="15">
        <v>125.60964190178115</v>
      </c>
      <c r="CO11" s="15">
        <v>125.90681088363627</v>
      </c>
      <c r="CP11" s="15">
        <v>126.12959545790751</v>
      </c>
      <c r="CQ11" s="15">
        <v>126.34132466171329</v>
      </c>
      <c r="CR11" s="15">
        <v>126.42782600172691</v>
      </c>
      <c r="CS11" s="15">
        <v>126.55566835334989</v>
      </c>
      <c r="CT11" s="15">
        <v>126.75183337791836</v>
      </c>
      <c r="CU11" s="15">
        <v>126.9679988339596</v>
      </c>
      <c r="CV11" s="15">
        <v>127.25943696179894</v>
      </c>
      <c r="CW11" s="15">
        <v>127.59381617653322</v>
      </c>
      <c r="CX11" s="15">
        <v>127.97992198187602</v>
      </c>
      <c r="CY11" s="15">
        <v>128.41080517364648</v>
      </c>
      <c r="CZ11" s="15">
        <v>128.87554902762966</v>
      </c>
      <c r="DA11" s="15">
        <v>129.61748251603626</v>
      </c>
      <c r="DB11" s="15">
        <v>130.28261076428404</v>
      </c>
      <c r="DC11" s="15">
        <v>131.0403197279802</v>
      </c>
      <c r="DD11" s="15">
        <v>131.82640312155365</v>
      </c>
      <c r="DE11" s="15">
        <v>132.67543731030474</v>
      </c>
      <c r="DF11" s="15">
        <v>133.5132990200031</v>
      </c>
      <c r="DG11" s="15">
        <v>134.39584528112852</v>
      </c>
      <c r="DH11" s="15">
        <v>135.32070324138726</v>
      </c>
      <c r="DI11" s="15">
        <v>136.22583772601777</v>
      </c>
      <c r="DJ11" s="15">
        <v>137.3773384951111</v>
      </c>
      <c r="DK11" s="15">
        <v>138.54087469000012</v>
      </c>
      <c r="DL11" s="15">
        <v>139.91657055662864</v>
      </c>
      <c r="DM11" s="15">
        <v>141.24057159090583</v>
      </c>
      <c r="DN11" s="15">
        <v>142.60968763086225</v>
      </c>
      <c r="DO11" s="15">
        <v>144.04011799278905</v>
      </c>
      <c r="DP11" s="15">
        <v>145.38185290474999</v>
      </c>
      <c r="DQ11" s="15">
        <v>146.83976437299927</v>
      </c>
      <c r="DR11" s="15">
        <v>148.17631496611713</v>
      </c>
      <c r="DS11" s="15">
        <v>149.53494902881675</v>
      </c>
      <c r="DT11" s="15">
        <v>150.75771504179451</v>
      </c>
      <c r="DU11" s="15">
        <v>152.23405216862852</v>
      </c>
      <c r="DV11" s="15">
        <v>153.83263763364042</v>
      </c>
      <c r="DW11" s="15">
        <v>155.65210648205715</v>
      </c>
      <c r="DX11" s="15">
        <v>156.59366878219689</v>
      </c>
      <c r="DY11" s="15">
        <v>159.91526352801978</v>
      </c>
      <c r="DZ11" s="15">
        <v>162.33684797402768</v>
      </c>
      <c r="EA11" s="15">
        <v>162.97122748770937</v>
      </c>
      <c r="EB11" s="15">
        <v>163.68475366849094</v>
      </c>
      <c r="EC11" s="27">
        <v>164.04882063402931</v>
      </c>
      <c r="ED11" s="27">
        <v>164.94794716718431</v>
      </c>
      <c r="EE11" s="15">
        <v>166.20752376362867</v>
      </c>
      <c r="EF11" s="15">
        <v>166.68967338053693</v>
      </c>
      <c r="EG11" s="15">
        <v>167.23129279689607</v>
      </c>
      <c r="EH11" s="15">
        <v>167.91769544241382</v>
      </c>
    </row>
    <row r="12" spans="2:164" ht="15" customHeight="1" x14ac:dyDescent="0.2">
      <c r="B12" s="20" t="s">
        <v>15</v>
      </c>
      <c r="C12" s="11" t="s">
        <v>4</v>
      </c>
      <c r="D12" s="15">
        <v>29.105519216390892</v>
      </c>
      <c r="E12" s="15">
        <v>29.193001478794244</v>
      </c>
      <c r="F12" s="15">
        <v>29.277847687984583</v>
      </c>
      <c r="G12" s="15">
        <v>29.331053336720458</v>
      </c>
      <c r="H12" s="15">
        <v>29.444564514793193</v>
      </c>
      <c r="I12" s="15">
        <v>29.850032480686085</v>
      </c>
      <c r="J12" s="15">
        <v>30.110007592992499</v>
      </c>
      <c r="K12" s="15">
        <v>30.346643834946274</v>
      </c>
      <c r="L12" s="15">
        <v>30.58078206378692</v>
      </c>
      <c r="M12" s="15">
        <v>31.06852005431746</v>
      </c>
      <c r="N12" s="15">
        <v>31.370559634853723</v>
      </c>
      <c r="O12" s="15">
        <v>31.466837142431153</v>
      </c>
      <c r="P12" s="15">
        <v>31.540726951152127</v>
      </c>
      <c r="Q12" s="15">
        <v>31.819254721772971</v>
      </c>
      <c r="R12" s="15">
        <v>32.518399031959618</v>
      </c>
      <c r="S12" s="15">
        <v>33.387372791483557</v>
      </c>
      <c r="T12" s="15">
        <v>34.266904426920611</v>
      </c>
      <c r="U12" s="15">
        <v>34.967413708599764</v>
      </c>
      <c r="V12" s="15">
        <v>36.431806682655477</v>
      </c>
      <c r="W12" s="15">
        <v>37.915270690102588</v>
      </c>
      <c r="X12" s="15">
        <v>39.252785201824295</v>
      </c>
      <c r="Y12" s="15">
        <v>40.124649970560895</v>
      </c>
      <c r="Z12" s="15">
        <v>41.03514637251449</v>
      </c>
      <c r="AA12" s="15">
        <v>42.972126239587581</v>
      </c>
      <c r="AB12" s="15">
        <v>44.576625650181043</v>
      </c>
      <c r="AC12" s="15">
        <v>45.786900805038485</v>
      </c>
      <c r="AD12" s="15">
        <v>44.576625650181043</v>
      </c>
      <c r="AE12" s="15">
        <v>47.044908472165126</v>
      </c>
      <c r="AF12" s="15">
        <v>47.716998339038867</v>
      </c>
      <c r="AG12" s="15">
        <v>48.570832069829734</v>
      </c>
      <c r="AH12" s="15">
        <v>48.900948142225559</v>
      </c>
      <c r="AI12" s="15">
        <v>49.494149990953666</v>
      </c>
      <c r="AJ12" s="15">
        <v>50.384850492936827</v>
      </c>
      <c r="AK12" s="15">
        <v>51.484076713838157</v>
      </c>
      <c r="AL12" s="15">
        <v>52.870495971666287</v>
      </c>
      <c r="AM12" s="15">
        <v>53.566866716712994</v>
      </c>
      <c r="AN12" s="15">
        <v>54.231873970434044</v>
      </c>
      <c r="AO12" s="15">
        <v>54.607615729016445</v>
      </c>
      <c r="AP12" s="15">
        <v>54.779778752312303</v>
      </c>
      <c r="AQ12" s="15">
        <v>55.121294997681211</v>
      </c>
      <c r="AR12" s="15">
        <v>55.508867062835336</v>
      </c>
      <c r="AS12" s="15">
        <v>55.842749836315619</v>
      </c>
      <c r="AT12" s="15">
        <v>56.305320694619589</v>
      </c>
      <c r="AU12" s="15">
        <v>57.287988105189967</v>
      </c>
      <c r="AV12" s="15">
        <v>57.634461810799444</v>
      </c>
      <c r="AW12" s="15">
        <v>58.20778553402436</v>
      </c>
      <c r="AX12" s="15">
        <v>58.805996164743298</v>
      </c>
      <c r="AY12" s="15">
        <v>59.920458557059774</v>
      </c>
      <c r="AZ12" s="15">
        <v>61.080846498499483</v>
      </c>
      <c r="BA12" s="15">
        <v>61.92347243495221</v>
      </c>
      <c r="BB12" s="15">
        <v>62.420678755214865</v>
      </c>
      <c r="BC12" s="15">
        <v>63.088238177179768</v>
      </c>
      <c r="BD12" s="15">
        <v>63.798929436431294</v>
      </c>
      <c r="BE12" s="15">
        <v>64.716923884704542</v>
      </c>
      <c r="BF12" s="15">
        <v>65.78318232582491</v>
      </c>
      <c r="BG12" s="15">
        <v>66.749919995085463</v>
      </c>
      <c r="BH12" s="15">
        <v>68.276666186836039</v>
      </c>
      <c r="BI12" s="15">
        <v>69.281657876807728</v>
      </c>
      <c r="BJ12" s="15">
        <v>70.479769060196745</v>
      </c>
      <c r="BK12" s="15">
        <v>71.53001355828799</v>
      </c>
      <c r="BL12" s="15">
        <v>72.753251792837403</v>
      </c>
      <c r="BM12" s="15">
        <v>73.772017115713723</v>
      </c>
      <c r="BN12" s="15">
        <v>74.553958295303318</v>
      </c>
      <c r="BO12" s="15">
        <v>75.794080534079953</v>
      </c>
      <c r="BP12" s="15">
        <v>77.464281738689237</v>
      </c>
      <c r="BQ12" s="15">
        <v>78.47526623098527</v>
      </c>
      <c r="BR12" s="15">
        <v>79.169411676905014</v>
      </c>
      <c r="BS12" s="15">
        <v>79.875059196796457</v>
      </c>
      <c r="BT12" s="15">
        <v>80.826170707982598</v>
      </c>
      <c r="BU12" s="15">
        <v>82.743992451055547</v>
      </c>
      <c r="BV12" s="15">
        <v>98.309662145701665</v>
      </c>
      <c r="BW12" s="15">
        <v>100</v>
      </c>
      <c r="BX12" s="15">
        <v>101.2948093416388</v>
      </c>
      <c r="BY12" s="15">
        <v>102.96678478856485</v>
      </c>
      <c r="BZ12" s="15">
        <v>104.67063070455103</v>
      </c>
      <c r="CA12" s="15">
        <v>106.43104354876472</v>
      </c>
      <c r="CB12" s="15">
        <v>108.35278568563942</v>
      </c>
      <c r="CC12" s="15">
        <v>110.60328732605764</v>
      </c>
      <c r="CD12" s="15">
        <v>113.04484112544155</v>
      </c>
      <c r="CE12" s="15">
        <v>115.6115260545653</v>
      </c>
      <c r="CF12" s="15">
        <v>118.28200594840079</v>
      </c>
      <c r="CG12" s="15">
        <v>121.07121990929808</v>
      </c>
      <c r="CH12" s="15">
        <v>124.65860885451147</v>
      </c>
      <c r="CI12" s="15">
        <v>128.35967963402462</v>
      </c>
      <c r="CJ12" s="15">
        <v>132.11119895160201</v>
      </c>
      <c r="CK12" s="15">
        <v>135.29262588102526</v>
      </c>
      <c r="CL12" s="15">
        <v>138.21014754627291</v>
      </c>
      <c r="CM12" s="15">
        <v>141.25009134648695</v>
      </c>
      <c r="CN12" s="15">
        <v>143.76379817055295</v>
      </c>
      <c r="CO12" s="15">
        <v>145.38354472390452</v>
      </c>
      <c r="CP12" s="15">
        <v>147.29264128231733</v>
      </c>
      <c r="CQ12" s="15">
        <v>149.08075627570102</v>
      </c>
      <c r="CR12" s="15">
        <v>150.90620426817244</v>
      </c>
      <c r="CS12" s="15">
        <v>152.80766450422701</v>
      </c>
      <c r="CT12" s="15">
        <v>154.78652898577957</v>
      </c>
      <c r="CU12" s="15">
        <v>156.85841033520236</v>
      </c>
      <c r="CV12" s="15">
        <v>158.99148978564298</v>
      </c>
      <c r="CW12" s="15">
        <v>161.21528369317448</v>
      </c>
      <c r="CX12" s="15">
        <v>164.01578749857151</v>
      </c>
      <c r="CY12" s="15">
        <v>166.89947892465693</v>
      </c>
      <c r="CZ12" s="15">
        <v>169.88882500733894</v>
      </c>
      <c r="DA12" s="15">
        <v>172.91713230436562</v>
      </c>
      <c r="DB12" s="15">
        <v>176.32838841395053</v>
      </c>
      <c r="DC12" s="15">
        <v>180.01202110791829</v>
      </c>
      <c r="DD12" s="15">
        <v>183.77480311009182</v>
      </c>
      <c r="DE12" s="15">
        <v>187.35193446406134</v>
      </c>
      <c r="DF12" s="15">
        <v>191.03944903792569</v>
      </c>
      <c r="DG12" s="15">
        <v>194.8318837746117</v>
      </c>
      <c r="DH12" s="15">
        <v>198.83488823888331</v>
      </c>
      <c r="DI12" s="15">
        <v>203.05094150547114</v>
      </c>
      <c r="DJ12" s="15">
        <v>207.69099651211985</v>
      </c>
      <c r="DK12" s="15">
        <v>212.64984620350401</v>
      </c>
      <c r="DL12" s="15">
        <v>217.10077056429188</v>
      </c>
      <c r="DM12" s="15">
        <v>221.72316435253401</v>
      </c>
      <c r="DN12" s="15">
        <v>226.50521384388517</v>
      </c>
      <c r="DO12" s="15">
        <v>231.46437010615921</v>
      </c>
      <c r="DP12" s="15">
        <v>236.22781928451232</v>
      </c>
      <c r="DQ12" s="15">
        <v>241.21308672178432</v>
      </c>
      <c r="DR12" s="15">
        <v>245.94194270995803</v>
      </c>
      <c r="DS12" s="15">
        <v>250.55617055240833</v>
      </c>
      <c r="DT12" s="15">
        <v>253.7063880721293</v>
      </c>
      <c r="DU12" s="15">
        <v>257.63384388020035</v>
      </c>
      <c r="DV12" s="15">
        <v>261.90040505107299</v>
      </c>
      <c r="DW12" s="15">
        <v>265.50610980970373</v>
      </c>
      <c r="DX12" s="15">
        <v>267.34228291698179</v>
      </c>
      <c r="DY12" s="15">
        <v>269.42518825653178</v>
      </c>
      <c r="DZ12" s="15">
        <v>274.05352066009004</v>
      </c>
      <c r="EA12" s="15">
        <v>278.92401700475449</v>
      </c>
      <c r="EB12" s="15">
        <v>283.93288776518352</v>
      </c>
      <c r="EC12" s="27">
        <v>288.53608049999798</v>
      </c>
      <c r="ED12" s="27">
        <v>291.56943466232144</v>
      </c>
      <c r="EE12" s="15">
        <v>294.68056013667621</v>
      </c>
      <c r="EF12" s="15">
        <v>297.74210025224875</v>
      </c>
      <c r="EG12" s="15">
        <v>297.8375954922692</v>
      </c>
      <c r="EH12" s="15">
        <v>297.98420992552576</v>
      </c>
    </row>
    <row r="13" spans="2:164" ht="15" customHeight="1" x14ac:dyDescent="0.2">
      <c r="B13" s="20" t="s">
        <v>16</v>
      </c>
      <c r="C13" s="11" t="s">
        <v>5</v>
      </c>
      <c r="D13" s="15">
        <v>30.209646001211997</v>
      </c>
      <c r="E13" s="15">
        <v>30.42405919754313</v>
      </c>
      <c r="F13" s="15">
        <v>30.432425765314353</v>
      </c>
      <c r="G13" s="15">
        <v>31.078499742126876</v>
      </c>
      <c r="H13" s="15">
        <v>32.238485536986452</v>
      </c>
      <c r="I13" s="15">
        <v>32.462162791145808</v>
      </c>
      <c r="J13" s="15">
        <v>32.729238422511372</v>
      </c>
      <c r="K13" s="15">
        <v>32.888795283423214</v>
      </c>
      <c r="L13" s="15">
        <v>33.507659643353101</v>
      </c>
      <c r="M13" s="15">
        <v>33.60126470302491</v>
      </c>
      <c r="N13" s="15">
        <v>33.641819765726225</v>
      </c>
      <c r="O13" s="15">
        <v>33.665147078933416</v>
      </c>
      <c r="P13" s="15">
        <v>39.039423582928315</v>
      </c>
      <c r="Q13" s="15">
        <v>39.194504044514652</v>
      </c>
      <c r="R13" s="15">
        <v>39.323745968416603</v>
      </c>
      <c r="S13" s="15">
        <v>39.832387444595327</v>
      </c>
      <c r="T13" s="15">
        <v>40.196504865354918</v>
      </c>
      <c r="U13" s="15">
        <v>41.291558175032357</v>
      </c>
      <c r="V13" s="15">
        <v>41.914677038502127</v>
      </c>
      <c r="W13" s="15">
        <v>43.572797994574351</v>
      </c>
      <c r="X13" s="15">
        <v>44.739963155861631</v>
      </c>
      <c r="Y13" s="15">
        <v>45.860601351882849</v>
      </c>
      <c r="Z13" s="15">
        <v>47.030440591422249</v>
      </c>
      <c r="AA13" s="15">
        <v>50.454745317364868</v>
      </c>
      <c r="AB13" s="15">
        <v>50.454745317364868</v>
      </c>
      <c r="AC13" s="15">
        <v>50.808855705763122</v>
      </c>
      <c r="AD13" s="15">
        <v>50.454745317364868</v>
      </c>
      <c r="AE13" s="15">
        <v>51.143351523332129</v>
      </c>
      <c r="AF13" s="15">
        <v>51.152752684086067</v>
      </c>
      <c r="AG13" s="15">
        <v>51.168107787868301</v>
      </c>
      <c r="AH13" s="15">
        <v>51.267503078790043</v>
      </c>
      <c r="AI13" s="15">
        <v>51.353412453809213</v>
      </c>
      <c r="AJ13" s="15">
        <v>51.473675843948449</v>
      </c>
      <c r="AK13" s="15">
        <v>51.971181659018349</v>
      </c>
      <c r="AL13" s="15">
        <v>52.607199926967532</v>
      </c>
      <c r="AM13" s="15">
        <v>52.626002248475402</v>
      </c>
      <c r="AN13" s="15">
        <v>52.69217301833671</v>
      </c>
      <c r="AO13" s="15">
        <v>53.095952985528214</v>
      </c>
      <c r="AP13" s="15">
        <v>59.491488069918532</v>
      </c>
      <c r="AQ13" s="15">
        <v>60.08677806545424</v>
      </c>
      <c r="AR13" s="15">
        <v>60.154892658678939</v>
      </c>
      <c r="AS13" s="15">
        <v>60.226353922851004</v>
      </c>
      <c r="AT13" s="15">
        <v>60.226353922851004</v>
      </c>
      <c r="AU13" s="15">
        <v>60.313752030783675</v>
      </c>
      <c r="AV13" s="15">
        <v>60.38186662400836</v>
      </c>
      <c r="AW13" s="15">
        <v>60.400721825327231</v>
      </c>
      <c r="AX13" s="15">
        <v>60.894598101596934</v>
      </c>
      <c r="AY13" s="15">
        <v>61.334132425807873</v>
      </c>
      <c r="AZ13" s="15">
        <v>61.837158793817714</v>
      </c>
      <c r="BA13" s="15">
        <v>61.848659659429991</v>
      </c>
      <c r="BB13" s="15">
        <v>61.858060820183944</v>
      </c>
      <c r="BC13" s="15">
        <v>61.858060820183944</v>
      </c>
      <c r="BD13" s="15">
        <v>61.858060820183944</v>
      </c>
      <c r="BE13" s="15">
        <v>62.242201155572872</v>
      </c>
      <c r="BF13" s="15">
        <v>62.677553492585993</v>
      </c>
      <c r="BG13" s="15">
        <v>63.371133302557894</v>
      </c>
      <c r="BH13" s="15">
        <v>63.699480837809716</v>
      </c>
      <c r="BI13" s="15">
        <v>63.741543648011742</v>
      </c>
      <c r="BJ13" s="15">
        <v>64.273982618335722</v>
      </c>
      <c r="BK13" s="15">
        <v>66.540170746221023</v>
      </c>
      <c r="BL13" s="15">
        <v>68.2571478581946</v>
      </c>
      <c r="BM13" s="15">
        <v>68.2571478581946</v>
      </c>
      <c r="BN13" s="15">
        <v>72.005446493130705</v>
      </c>
      <c r="BO13" s="15">
        <v>72.16159020310478</v>
      </c>
      <c r="BP13" s="15">
        <v>74.291346084400672</v>
      </c>
      <c r="BQ13" s="15">
        <v>74.379653237191818</v>
      </c>
      <c r="BR13" s="15">
        <v>74.39062125807142</v>
      </c>
      <c r="BS13" s="15">
        <v>74.406594427181133</v>
      </c>
      <c r="BT13" s="15">
        <v>75.987938169043346</v>
      </c>
      <c r="BU13" s="15">
        <v>77.676505582857899</v>
      </c>
      <c r="BV13" s="15">
        <v>98.41830550012773</v>
      </c>
      <c r="BW13" s="15">
        <v>100</v>
      </c>
      <c r="BX13" s="15">
        <v>100.23260763982296</v>
      </c>
      <c r="BY13" s="15">
        <v>100.62684258979817</v>
      </c>
      <c r="BZ13" s="15">
        <v>101.20830566520722</v>
      </c>
      <c r="CA13" s="15">
        <v>101.8446369929521</v>
      </c>
      <c r="CB13" s="15">
        <v>102.99354766781634</v>
      </c>
      <c r="CC13" s="15">
        <v>103.63783662159408</v>
      </c>
      <c r="CD13" s="15">
        <v>104.16122815255437</v>
      </c>
      <c r="CE13" s="15">
        <v>104.61654154239008</v>
      </c>
      <c r="CF13" s="15">
        <v>105.0784081321608</v>
      </c>
      <c r="CG13" s="15">
        <v>105.53892607318456</v>
      </c>
      <c r="CH13" s="15">
        <v>106.67697233615803</v>
      </c>
      <c r="CI13" s="15">
        <v>106.96406319381725</v>
      </c>
      <c r="CJ13" s="15">
        <v>107.24901508261246</v>
      </c>
      <c r="CK13" s="15">
        <v>107.53344484967218</v>
      </c>
      <c r="CL13" s="15">
        <v>107.76374481355357</v>
      </c>
      <c r="CM13" s="15">
        <v>107.99370796034296</v>
      </c>
      <c r="CN13" s="15">
        <v>108.17788523485696</v>
      </c>
      <c r="CO13" s="15">
        <v>108.80666386806163</v>
      </c>
      <c r="CP13" s="15">
        <v>109.08479686859629</v>
      </c>
      <c r="CQ13" s="15">
        <v>109.43921581579355</v>
      </c>
      <c r="CR13" s="15">
        <v>109.71113780014782</v>
      </c>
      <c r="CS13" s="15">
        <v>109.79986905220009</v>
      </c>
      <c r="CT13" s="15">
        <v>109.79986905220009</v>
      </c>
      <c r="CU13" s="15">
        <v>109.8124530558507</v>
      </c>
      <c r="CV13" s="15">
        <v>109.87948585575738</v>
      </c>
      <c r="CW13" s="15">
        <v>109.96233215702441</v>
      </c>
      <c r="CX13" s="15">
        <v>110.11539929918206</v>
      </c>
      <c r="CY13" s="15">
        <v>110.30713792918519</v>
      </c>
      <c r="CZ13" s="15">
        <v>110.51206323314055</v>
      </c>
      <c r="DA13" s="15">
        <v>113.9822224450225</v>
      </c>
      <c r="DB13" s="15">
        <v>115.27391311291366</v>
      </c>
      <c r="DC13" s="15">
        <v>116.75838504677853</v>
      </c>
      <c r="DD13" s="15">
        <v>118.27249585270418</v>
      </c>
      <c r="DE13" s="15">
        <v>119.81776747736484</v>
      </c>
      <c r="DF13" s="15">
        <v>120.10772953179941</v>
      </c>
      <c r="DG13" s="15">
        <v>120.4336786488182</v>
      </c>
      <c r="DH13" s="15">
        <v>120.74574008068097</v>
      </c>
      <c r="DI13" s="15">
        <v>121.10436121337349</v>
      </c>
      <c r="DJ13" s="15">
        <v>121.64423643324992</v>
      </c>
      <c r="DK13" s="15">
        <v>122.77490965499467</v>
      </c>
      <c r="DL13" s="15">
        <v>131.20513484862713</v>
      </c>
      <c r="DM13" s="15">
        <v>131.66475229102394</v>
      </c>
      <c r="DN13" s="15">
        <v>132.10134643036574</v>
      </c>
      <c r="DO13" s="15">
        <v>132.49643833252429</v>
      </c>
      <c r="DP13" s="15">
        <v>132.89162445394859</v>
      </c>
      <c r="DQ13" s="15">
        <v>133.26650793537462</v>
      </c>
      <c r="DR13" s="15">
        <v>133.958616223935</v>
      </c>
      <c r="DS13" s="15">
        <v>134.32791041908834</v>
      </c>
      <c r="DT13" s="15">
        <v>134.32791041908834</v>
      </c>
      <c r="DU13" s="15">
        <v>134.34776313114202</v>
      </c>
      <c r="DV13" s="15">
        <v>140.6186554801653</v>
      </c>
      <c r="DW13" s="15">
        <v>141.63954374096201</v>
      </c>
      <c r="DX13" s="15">
        <v>141.87987233404107</v>
      </c>
      <c r="DY13" s="15">
        <v>143.80510714554822</v>
      </c>
      <c r="DZ13" s="15">
        <v>172.25032003379442</v>
      </c>
      <c r="EA13" s="15">
        <v>201.8093488644158</v>
      </c>
      <c r="EB13" s="15">
        <v>202.2755486173705</v>
      </c>
      <c r="EC13" s="27">
        <v>203.607291432767</v>
      </c>
      <c r="ED13" s="27">
        <v>204.93701529392285</v>
      </c>
      <c r="EE13" s="15">
        <v>205.12078152074716</v>
      </c>
      <c r="EF13" s="15">
        <v>206.25671805670459</v>
      </c>
      <c r="EG13" s="15">
        <v>206.34246422382554</v>
      </c>
      <c r="EH13" s="15">
        <v>206.46068363542392</v>
      </c>
    </row>
    <row r="14" spans="2:164" ht="15" customHeight="1" x14ac:dyDescent="0.2">
      <c r="B14" s="20" t="s">
        <v>17</v>
      </c>
      <c r="C14" s="12" t="s">
        <v>6</v>
      </c>
      <c r="D14" s="15">
        <v>56.890828109898173</v>
      </c>
      <c r="E14" s="15">
        <v>56.890828109898173</v>
      </c>
      <c r="F14" s="15">
        <v>56.890828109898173</v>
      </c>
      <c r="G14" s="15">
        <v>56.890828109898173</v>
      </c>
      <c r="H14" s="15">
        <v>56.890828109898173</v>
      </c>
      <c r="I14" s="15">
        <v>56.890828109898173</v>
      </c>
      <c r="J14" s="15">
        <v>56.890828109898173</v>
      </c>
      <c r="K14" s="15">
        <v>56.890828109898173</v>
      </c>
      <c r="L14" s="15">
        <v>57.019600413163509</v>
      </c>
      <c r="M14" s="15">
        <v>57.147816447241254</v>
      </c>
      <c r="N14" s="15">
        <v>57.402617384565623</v>
      </c>
      <c r="O14" s="15">
        <v>57.52922043855925</v>
      </c>
      <c r="P14" s="15">
        <v>57.52922043855925</v>
      </c>
      <c r="Q14" s="15">
        <v>57.52922043855925</v>
      </c>
      <c r="R14" s="15">
        <v>57.52922043855925</v>
      </c>
      <c r="S14" s="15">
        <v>57.52922043855925</v>
      </c>
      <c r="T14" s="15">
        <v>57.52922043855925</v>
      </c>
      <c r="U14" s="15">
        <v>57.52922043855925</v>
      </c>
      <c r="V14" s="15">
        <v>58.646215465226767</v>
      </c>
      <c r="W14" s="15">
        <v>58.646215465226767</v>
      </c>
      <c r="X14" s="15">
        <v>58.646215465226767</v>
      </c>
      <c r="Y14" s="15">
        <v>58.646215465226767</v>
      </c>
      <c r="Z14" s="15">
        <v>73.730069868816685</v>
      </c>
      <c r="AA14" s="15">
        <v>73.730069868816685</v>
      </c>
      <c r="AB14" s="15">
        <v>74.692911794064727</v>
      </c>
      <c r="AC14" s="15">
        <v>74.785817545162487</v>
      </c>
      <c r="AD14" s="15">
        <v>74.692911794064727</v>
      </c>
      <c r="AE14" s="15">
        <v>75.264469210905375</v>
      </c>
      <c r="AF14" s="15">
        <v>75.809587541255198</v>
      </c>
      <c r="AG14" s="15">
        <v>76.794307753982466</v>
      </c>
      <c r="AH14" s="15">
        <v>77.785854683947449</v>
      </c>
      <c r="AI14" s="15">
        <v>79.480350213744074</v>
      </c>
      <c r="AJ14" s="15">
        <v>83.180728396486813</v>
      </c>
      <c r="AK14" s="15">
        <v>83.269968311857298</v>
      </c>
      <c r="AL14" s="15">
        <v>83.379837834979625</v>
      </c>
      <c r="AM14" s="15">
        <v>83.920804763272344</v>
      </c>
      <c r="AN14" s="15">
        <v>84.486448008456392</v>
      </c>
      <c r="AO14" s="15">
        <v>84.486448008456392</v>
      </c>
      <c r="AP14" s="15">
        <v>84.486448008456392</v>
      </c>
      <c r="AQ14" s="15">
        <v>84.486448008456392</v>
      </c>
      <c r="AR14" s="15">
        <v>84.486448008456392</v>
      </c>
      <c r="AS14" s="15">
        <v>84.486448008456392</v>
      </c>
      <c r="AT14" s="15">
        <v>84.486448008456392</v>
      </c>
      <c r="AU14" s="15">
        <v>84.486448008456392</v>
      </c>
      <c r="AV14" s="15">
        <v>84.486448008456392</v>
      </c>
      <c r="AW14" s="15">
        <v>84.486448008456392</v>
      </c>
      <c r="AX14" s="15">
        <v>84.499935898165788</v>
      </c>
      <c r="AY14" s="15">
        <v>84.499935898165788</v>
      </c>
      <c r="AZ14" s="15">
        <v>84.641871923286672</v>
      </c>
      <c r="BA14" s="15">
        <v>84.861480762128508</v>
      </c>
      <c r="BB14" s="15">
        <v>84.861480762128508</v>
      </c>
      <c r="BC14" s="15">
        <v>85.13850687328673</v>
      </c>
      <c r="BD14" s="15">
        <v>85.632628411174551</v>
      </c>
      <c r="BE14" s="15">
        <v>85.736307321760378</v>
      </c>
      <c r="BF14" s="15">
        <v>85.829132656429223</v>
      </c>
      <c r="BG14" s="15">
        <v>87.274478271832308</v>
      </c>
      <c r="BH14" s="15">
        <v>88.824597843111349</v>
      </c>
      <c r="BI14" s="15">
        <v>89.237760598647682</v>
      </c>
      <c r="BJ14" s="15">
        <v>89.900504461591296</v>
      </c>
      <c r="BK14" s="15">
        <v>92.171760080282539</v>
      </c>
      <c r="BL14" s="15">
        <v>93.226458657172756</v>
      </c>
      <c r="BM14" s="15">
        <v>93.226458657172756</v>
      </c>
      <c r="BN14" s="15">
        <v>93.226458657172756</v>
      </c>
      <c r="BO14" s="15">
        <v>93.226458657172756</v>
      </c>
      <c r="BP14" s="15">
        <v>93.226458657172756</v>
      </c>
      <c r="BQ14" s="15">
        <v>94.94806845279733</v>
      </c>
      <c r="BR14" s="15">
        <v>95.802340448139375</v>
      </c>
      <c r="BS14" s="15">
        <v>96.688025411414728</v>
      </c>
      <c r="BT14" s="15">
        <v>96.688025411414728</v>
      </c>
      <c r="BU14" s="15">
        <v>96.91676619609288</v>
      </c>
      <c r="BV14" s="15">
        <v>98.924242758631038</v>
      </c>
      <c r="BW14" s="15">
        <v>100</v>
      </c>
      <c r="BX14" s="15">
        <v>100.3779211274838</v>
      </c>
      <c r="BY14" s="15">
        <v>100.65543756134174</v>
      </c>
      <c r="BZ14" s="15">
        <v>100.95841996618103</v>
      </c>
      <c r="CA14" s="15">
        <v>101.25570385481875</v>
      </c>
      <c r="CB14" s="15">
        <v>101.49018555171476</v>
      </c>
      <c r="CC14" s="15">
        <v>101.74976765068166</v>
      </c>
      <c r="CD14" s="15">
        <v>101.95368974591474</v>
      </c>
      <c r="CE14" s="15">
        <v>102.22609507230437</v>
      </c>
      <c r="CF14" s="15">
        <v>102.50336372554511</v>
      </c>
      <c r="CG14" s="15">
        <v>102.77669848848812</v>
      </c>
      <c r="CH14" s="15">
        <v>103.22426731127545</v>
      </c>
      <c r="CI14" s="15">
        <v>103.78665874362933</v>
      </c>
      <c r="CJ14" s="15">
        <v>104.35081162414397</v>
      </c>
      <c r="CK14" s="15">
        <v>104.96656671125146</v>
      </c>
      <c r="CL14" s="15">
        <v>105.35249551600343</v>
      </c>
      <c r="CM14" s="15">
        <v>105.72056837715502</v>
      </c>
      <c r="CN14" s="15">
        <v>105.97277591690811</v>
      </c>
      <c r="CO14" s="15">
        <v>106.04938123599096</v>
      </c>
      <c r="CP14" s="15">
        <v>106.28804374563951</v>
      </c>
      <c r="CQ14" s="15">
        <v>106.44501291272432</v>
      </c>
      <c r="CR14" s="15">
        <v>106.51622205729564</v>
      </c>
      <c r="CS14" s="15">
        <v>106.70638138218685</v>
      </c>
      <c r="CT14" s="15">
        <v>106.89588600778579</v>
      </c>
      <c r="CU14" s="15">
        <v>107.05727565596791</v>
      </c>
      <c r="CV14" s="15">
        <v>107.15575868706131</v>
      </c>
      <c r="CW14" s="15">
        <v>107.26817307698946</v>
      </c>
      <c r="CX14" s="15">
        <v>107.38975542697588</v>
      </c>
      <c r="CY14" s="15">
        <v>107.52801803369465</v>
      </c>
      <c r="CZ14" s="15">
        <v>107.69562409382773</v>
      </c>
      <c r="DA14" s="15">
        <v>107.69562409382773</v>
      </c>
      <c r="DB14" s="15">
        <v>107.69562409382773</v>
      </c>
      <c r="DC14" s="15">
        <v>108.29155557315522</v>
      </c>
      <c r="DD14" s="15">
        <v>108.89264794875531</v>
      </c>
      <c r="DE14" s="15">
        <v>109.17190899497267</v>
      </c>
      <c r="DF14" s="15">
        <v>109.4258016788034</v>
      </c>
      <c r="DG14" s="15">
        <v>109.74809344448143</v>
      </c>
      <c r="DH14" s="15">
        <v>110.11288143497657</v>
      </c>
      <c r="DI14" s="15">
        <v>110.49561427208188</v>
      </c>
      <c r="DJ14" s="15">
        <v>110.49561427208188</v>
      </c>
      <c r="DK14" s="15">
        <v>110.49561427208188</v>
      </c>
      <c r="DL14" s="15">
        <v>110.49561427208188</v>
      </c>
      <c r="DM14" s="15">
        <v>110.49561427208188</v>
      </c>
      <c r="DN14" s="15">
        <v>110.49561427208188</v>
      </c>
      <c r="DO14" s="15">
        <v>110.49561427208188</v>
      </c>
      <c r="DP14" s="15">
        <v>110.49561427208188</v>
      </c>
      <c r="DQ14" s="15">
        <v>110.49561427208188</v>
      </c>
      <c r="DR14" s="15">
        <v>110.49561427208188</v>
      </c>
      <c r="DS14" s="15">
        <v>110.49561427208188</v>
      </c>
      <c r="DT14" s="15">
        <v>110.49561427208188</v>
      </c>
      <c r="DU14" s="15">
        <v>110.61896054153853</v>
      </c>
      <c r="DV14" s="15">
        <v>110.79724197117271</v>
      </c>
      <c r="DW14" s="15">
        <v>110.91769927046313</v>
      </c>
      <c r="DX14" s="15">
        <v>110.94844075942527</v>
      </c>
      <c r="DY14" s="15">
        <v>110.94844075942527</v>
      </c>
      <c r="DZ14" s="15">
        <v>111.18004004913355</v>
      </c>
      <c r="EA14" s="15">
        <v>111.35368146396121</v>
      </c>
      <c r="EB14" s="15">
        <v>111.55286944497109</v>
      </c>
      <c r="EC14" s="27">
        <v>111.78639168174738</v>
      </c>
      <c r="ED14" s="27">
        <v>111.78639168174738</v>
      </c>
      <c r="EE14" s="15">
        <v>111.78639168174738</v>
      </c>
      <c r="EF14" s="15">
        <v>111.78639168174738</v>
      </c>
      <c r="EG14" s="15">
        <v>115.43054951078196</v>
      </c>
      <c r="EH14" s="15">
        <v>115.43054951078196</v>
      </c>
    </row>
    <row r="15" spans="2:164" ht="15" customHeight="1" x14ac:dyDescent="0.2">
      <c r="B15" s="20" t="s">
        <v>18</v>
      </c>
      <c r="C15" s="9" t="s">
        <v>19</v>
      </c>
      <c r="D15" s="15">
        <v>38.61086513478508</v>
      </c>
      <c r="E15" s="15">
        <v>38.736702798628095</v>
      </c>
      <c r="F15" s="15">
        <v>38.852585994062338</v>
      </c>
      <c r="G15" s="15">
        <v>39.109056687482791</v>
      </c>
      <c r="H15" s="15">
        <v>39.116120115008748</v>
      </c>
      <c r="I15" s="15">
        <v>39.149691708419724</v>
      </c>
      <c r="J15" s="15">
        <v>39.158857226074069</v>
      </c>
      <c r="K15" s="15">
        <v>39.278562255119866</v>
      </c>
      <c r="L15" s="15">
        <v>39.40184912843376</v>
      </c>
      <c r="M15" s="15">
        <v>39.489206368943087</v>
      </c>
      <c r="N15" s="15">
        <v>39.618797951435141</v>
      </c>
      <c r="O15" s="15">
        <v>39.762645616689056</v>
      </c>
      <c r="P15" s="15">
        <v>40.016023108212188</v>
      </c>
      <c r="Q15" s="15">
        <v>40.439220855184615</v>
      </c>
      <c r="R15" s="15">
        <v>40.776177408489616</v>
      </c>
      <c r="S15" s="15">
        <v>41.274155781911922</v>
      </c>
      <c r="T15" s="15">
        <v>42.129050337959981</v>
      </c>
      <c r="U15" s="15">
        <v>43.424255296059314</v>
      </c>
      <c r="V15" s="15">
        <v>44.368912093693211</v>
      </c>
      <c r="W15" s="15">
        <v>45.104148011480127</v>
      </c>
      <c r="X15" s="15">
        <v>46.108560924652096</v>
      </c>
      <c r="Y15" s="15">
        <v>47.211253861388016</v>
      </c>
      <c r="Z15" s="15">
        <v>48.221629931932888</v>
      </c>
      <c r="AA15" s="15">
        <v>48.585415090419339</v>
      </c>
      <c r="AB15" s="15">
        <v>51.162935804885713</v>
      </c>
      <c r="AC15" s="15">
        <v>54.399877891628421</v>
      </c>
      <c r="AD15" s="15">
        <v>51.162935804885713</v>
      </c>
      <c r="AE15" s="15">
        <v>56.542019627589703</v>
      </c>
      <c r="AF15" s="15">
        <v>57.020028503048067</v>
      </c>
      <c r="AG15" s="15">
        <v>57.566853486057958</v>
      </c>
      <c r="AH15" s="15">
        <v>59.151740432255792</v>
      </c>
      <c r="AI15" s="15">
        <v>59.265313629845153</v>
      </c>
      <c r="AJ15" s="15">
        <v>60.558745621147281</v>
      </c>
      <c r="AK15" s="15">
        <v>61.461776473907392</v>
      </c>
      <c r="AL15" s="15">
        <v>62.28987019515764</v>
      </c>
      <c r="AM15" s="15">
        <v>63.650602823638557</v>
      </c>
      <c r="AN15" s="15">
        <v>65.128653868852012</v>
      </c>
      <c r="AO15" s="15">
        <v>66.180869177054646</v>
      </c>
      <c r="AP15" s="15">
        <v>67.326964949166168</v>
      </c>
      <c r="AQ15" s="15">
        <v>68.167363697721512</v>
      </c>
      <c r="AR15" s="15">
        <v>68.855897832043951</v>
      </c>
      <c r="AS15" s="15">
        <v>69.544973420795628</v>
      </c>
      <c r="AT15" s="15">
        <v>70.550127281188551</v>
      </c>
      <c r="AU15" s="15">
        <v>71.45273632236723</v>
      </c>
      <c r="AV15" s="15">
        <v>71.79882200566324</v>
      </c>
      <c r="AW15" s="15">
        <v>72.340619604129159</v>
      </c>
      <c r="AX15" s="15">
        <v>73.144242443849166</v>
      </c>
      <c r="AY15" s="15">
        <v>74.265690188157748</v>
      </c>
      <c r="AZ15" s="15">
        <v>74.876131510740748</v>
      </c>
      <c r="BA15" s="15">
        <v>75.54824860742076</v>
      </c>
      <c r="BB15" s="15">
        <v>76.039070312758327</v>
      </c>
      <c r="BC15" s="15">
        <v>76.128114044332051</v>
      </c>
      <c r="BD15" s="15">
        <v>76.962517698214171</v>
      </c>
      <c r="BE15" s="15">
        <v>77.738191328510126</v>
      </c>
      <c r="BF15" s="15">
        <v>78.528666049838463</v>
      </c>
      <c r="BG15" s="15">
        <v>79.103740429190879</v>
      </c>
      <c r="BH15" s="15">
        <v>79.781239450687721</v>
      </c>
      <c r="BI15" s="15">
        <v>79.895299595966407</v>
      </c>
      <c r="BJ15" s="15">
        <v>80.073383138794824</v>
      </c>
      <c r="BK15" s="15">
        <v>82.426593467382375</v>
      </c>
      <c r="BL15" s="15">
        <v>84.246821016482343</v>
      </c>
      <c r="BM15" s="15">
        <v>85.963009054917009</v>
      </c>
      <c r="BN15" s="15">
        <v>87.302474584268055</v>
      </c>
      <c r="BO15" s="15">
        <v>87.302474584268055</v>
      </c>
      <c r="BP15" s="15">
        <v>87.868816959623601</v>
      </c>
      <c r="BQ15" s="15">
        <v>88.400010983854671</v>
      </c>
      <c r="BR15" s="15">
        <v>88.573650874865763</v>
      </c>
      <c r="BS15" s="15">
        <v>88.745130353069626</v>
      </c>
      <c r="BT15" s="15">
        <v>89.069051379890581</v>
      </c>
      <c r="BU15" s="15">
        <v>89.753605274031202</v>
      </c>
      <c r="BV15" s="15">
        <v>98.72213250159146</v>
      </c>
      <c r="BW15" s="15">
        <v>100</v>
      </c>
      <c r="BX15" s="15">
        <v>101.32657535134338</v>
      </c>
      <c r="BY15" s="15">
        <v>102.7155100140463</v>
      </c>
      <c r="BZ15" s="15">
        <v>104.18921593856348</v>
      </c>
      <c r="CA15" s="15">
        <v>105.7550617827461</v>
      </c>
      <c r="CB15" s="15">
        <v>107.24340095185805</v>
      </c>
      <c r="CC15" s="15">
        <v>108.72270580648052</v>
      </c>
      <c r="CD15" s="15">
        <v>111.00921629094478</v>
      </c>
      <c r="CE15" s="15">
        <v>113.28938173079246</v>
      </c>
      <c r="CF15" s="15">
        <v>115.61085635129231</v>
      </c>
      <c r="CG15" s="15">
        <v>118.01648065098375</v>
      </c>
      <c r="CH15" s="15">
        <v>120.85018506214796</v>
      </c>
      <c r="CI15" s="15">
        <v>123.42771921964236</v>
      </c>
      <c r="CJ15" s="15">
        <v>126.09139138053</v>
      </c>
      <c r="CK15" s="15">
        <v>128.85657120406626</v>
      </c>
      <c r="CL15" s="15">
        <v>131.74732497795139</v>
      </c>
      <c r="CM15" s="15">
        <v>134.74127963386064</v>
      </c>
      <c r="CN15" s="15">
        <v>137.61137701424499</v>
      </c>
      <c r="CO15" s="15">
        <v>139.60682483266672</v>
      </c>
      <c r="CP15" s="15">
        <v>141.93088131653724</v>
      </c>
      <c r="CQ15" s="15">
        <v>144.35509152614603</v>
      </c>
      <c r="CR15" s="15">
        <v>146.69784809397689</v>
      </c>
      <c r="CS15" s="15">
        <v>149.17799010046909</v>
      </c>
      <c r="CT15" s="15">
        <v>151.52881147085228</v>
      </c>
      <c r="CU15" s="15">
        <v>153.90447575456011</v>
      </c>
      <c r="CV15" s="15">
        <v>156.36782086339576</v>
      </c>
      <c r="CW15" s="15">
        <v>158.96561498022365</v>
      </c>
      <c r="CX15" s="15">
        <v>161.60811869653756</v>
      </c>
      <c r="CY15" s="15">
        <v>164.28889047962684</v>
      </c>
      <c r="CZ15" s="15">
        <v>167.13768238487347</v>
      </c>
      <c r="DA15" s="15">
        <v>170.47427565028639</v>
      </c>
      <c r="DB15" s="15">
        <v>173.87371454455166</v>
      </c>
      <c r="DC15" s="15">
        <v>177.54202019680139</v>
      </c>
      <c r="DD15" s="15">
        <v>181.29276444302616</v>
      </c>
      <c r="DE15" s="15">
        <v>184.9154551118169</v>
      </c>
      <c r="DF15" s="15">
        <v>188.41937076552094</v>
      </c>
      <c r="DG15" s="15">
        <v>192.07014345347946</v>
      </c>
      <c r="DH15" s="15">
        <v>195.82921150314462</v>
      </c>
      <c r="DI15" s="15">
        <v>199.5689121430006</v>
      </c>
      <c r="DJ15" s="15">
        <v>203.67302266572526</v>
      </c>
      <c r="DK15" s="15">
        <v>207.89460176146414</v>
      </c>
      <c r="DL15" s="15">
        <v>210.01098524453937</v>
      </c>
      <c r="DM15" s="15">
        <v>212.25072774482837</v>
      </c>
      <c r="DN15" s="15">
        <v>214.65160014119445</v>
      </c>
      <c r="DO15" s="15">
        <v>216.97469747227859</v>
      </c>
      <c r="DP15" s="15">
        <v>219.49063951292152</v>
      </c>
      <c r="DQ15" s="15">
        <v>222.11604559495868</v>
      </c>
      <c r="DR15" s="15">
        <v>225.02806121301901</v>
      </c>
      <c r="DS15" s="15">
        <v>228.13671783277903</v>
      </c>
      <c r="DT15" s="15">
        <v>231.57703271681353</v>
      </c>
      <c r="DU15" s="15">
        <v>234.92628151985627</v>
      </c>
      <c r="DV15" s="15">
        <v>238.65105109315775</v>
      </c>
      <c r="DW15" s="15">
        <v>242.96291151588082</v>
      </c>
      <c r="DX15" s="15">
        <v>246.77817230023783</v>
      </c>
      <c r="DY15" s="15">
        <v>250.9348804971558</v>
      </c>
      <c r="DZ15" s="15">
        <v>250.9348804971558</v>
      </c>
      <c r="EA15" s="15">
        <v>251.73246633019968</v>
      </c>
      <c r="EB15" s="15">
        <v>252.65724500049842</v>
      </c>
      <c r="EC15" s="27">
        <v>252.87373359152392</v>
      </c>
      <c r="ED15" s="27">
        <v>253.55662548144517</v>
      </c>
      <c r="EE15" s="15">
        <v>254.12294238087213</v>
      </c>
      <c r="EF15" s="15">
        <v>254.86207068215671</v>
      </c>
      <c r="EG15" s="15">
        <v>255.50389136758977</v>
      </c>
      <c r="EH15" s="15">
        <v>256.57602707986149</v>
      </c>
    </row>
    <row r="16" spans="2:164" ht="15" customHeight="1" x14ac:dyDescent="0.2">
      <c r="B16" s="20" t="s">
        <v>20</v>
      </c>
      <c r="C16" s="11" t="s">
        <v>7</v>
      </c>
      <c r="D16" s="15">
        <v>37.761400652945106</v>
      </c>
      <c r="E16" s="15">
        <v>37.761400652945106</v>
      </c>
      <c r="F16" s="15">
        <v>37.761400652945106</v>
      </c>
      <c r="G16" s="15">
        <v>37.761400652945106</v>
      </c>
      <c r="H16" s="15">
        <v>37.761400652945106</v>
      </c>
      <c r="I16" s="15">
        <v>37.912734622941571</v>
      </c>
      <c r="J16" s="15">
        <v>37.912734622941571</v>
      </c>
      <c r="K16" s="15">
        <v>37.912734622941571</v>
      </c>
      <c r="L16" s="15">
        <v>37.912734622941571</v>
      </c>
      <c r="M16" s="15">
        <v>38.046276216133613</v>
      </c>
      <c r="N16" s="15">
        <v>38.431359756768849</v>
      </c>
      <c r="O16" s="15">
        <v>38.43875712173476</v>
      </c>
      <c r="P16" s="15">
        <v>43.938279218410791</v>
      </c>
      <c r="Q16" s="15">
        <v>44.4279454943253</v>
      </c>
      <c r="R16" s="15">
        <v>44.609259442022442</v>
      </c>
      <c r="S16" s="15">
        <v>44.609259442022442</v>
      </c>
      <c r="T16" s="15">
        <v>44.609259442022442</v>
      </c>
      <c r="U16" s="15">
        <v>44.609259442022442</v>
      </c>
      <c r="V16" s="15">
        <v>44.609259442022442</v>
      </c>
      <c r="W16" s="15">
        <v>44.609259442022442</v>
      </c>
      <c r="X16" s="15">
        <v>44.609259442022442</v>
      </c>
      <c r="Y16" s="15">
        <v>44.609259442022442</v>
      </c>
      <c r="Z16" s="15">
        <v>44.609259442022442</v>
      </c>
      <c r="AA16" s="15">
        <v>44.609259442022442</v>
      </c>
      <c r="AB16" s="15">
        <v>44.896425120103153</v>
      </c>
      <c r="AC16" s="15">
        <v>46.263813041987376</v>
      </c>
      <c r="AD16" s="15">
        <v>44.896425120103153</v>
      </c>
      <c r="AE16" s="15">
        <v>46.263813041987376</v>
      </c>
      <c r="AF16" s="15">
        <v>46.263813041987376</v>
      </c>
      <c r="AG16" s="15">
        <v>46.263813041987376</v>
      </c>
      <c r="AH16" s="15">
        <v>46.263813041987376</v>
      </c>
      <c r="AI16" s="15">
        <v>46.263813041987376</v>
      </c>
      <c r="AJ16" s="15">
        <v>46.263813041987376</v>
      </c>
      <c r="AK16" s="15">
        <v>46.263813041987376</v>
      </c>
      <c r="AL16" s="15">
        <v>46.263813041987376</v>
      </c>
      <c r="AM16" s="15">
        <v>46.263813041987376</v>
      </c>
      <c r="AN16" s="15">
        <v>73.635310613803782</v>
      </c>
      <c r="AO16" s="15">
        <v>102.44727207599303</v>
      </c>
      <c r="AP16" s="15">
        <v>102.44727207599303</v>
      </c>
      <c r="AQ16" s="15">
        <v>102.44727207599303</v>
      </c>
      <c r="AR16" s="15">
        <v>102.44727207599303</v>
      </c>
      <c r="AS16" s="15">
        <v>102.44727207599303</v>
      </c>
      <c r="AT16" s="15">
        <v>102.44727207599303</v>
      </c>
      <c r="AU16" s="15">
        <v>102.44727207599303</v>
      </c>
      <c r="AV16" s="15">
        <v>102.44727207599303</v>
      </c>
      <c r="AW16" s="15">
        <v>102.44727207599303</v>
      </c>
      <c r="AX16" s="15">
        <v>102.44727207599303</v>
      </c>
      <c r="AY16" s="15">
        <v>102.44727207599303</v>
      </c>
      <c r="AZ16" s="15">
        <v>102.44727207599303</v>
      </c>
      <c r="BA16" s="15">
        <v>103.85177534459508</v>
      </c>
      <c r="BB16" s="15">
        <v>103.85177534459508</v>
      </c>
      <c r="BC16" s="15">
        <v>103.85177534459508</v>
      </c>
      <c r="BD16" s="15">
        <v>103.85177534459508</v>
      </c>
      <c r="BE16" s="15">
        <v>103.85177534459508</v>
      </c>
      <c r="BF16" s="15">
        <v>103.85177534459508</v>
      </c>
      <c r="BG16" s="15">
        <v>103.85177534459508</v>
      </c>
      <c r="BH16" s="15">
        <v>103.85177534459508</v>
      </c>
      <c r="BI16" s="15">
        <v>103.85177534459508</v>
      </c>
      <c r="BJ16" s="15">
        <v>103.85177534459508</v>
      </c>
      <c r="BK16" s="15">
        <v>103.85177534459508</v>
      </c>
      <c r="BL16" s="15">
        <v>103.85177534459508</v>
      </c>
      <c r="BM16" s="15">
        <v>103.85177534459508</v>
      </c>
      <c r="BN16" s="15">
        <v>103.85177534459508</v>
      </c>
      <c r="BO16" s="15">
        <v>103.85177534459508</v>
      </c>
      <c r="BP16" s="15">
        <v>103.85177534459508</v>
      </c>
      <c r="BQ16" s="15">
        <v>103.85177534459508</v>
      </c>
      <c r="BR16" s="15">
        <v>103.85177534459508</v>
      </c>
      <c r="BS16" s="15">
        <v>103.85177534459508</v>
      </c>
      <c r="BT16" s="15">
        <v>103.85177534459508</v>
      </c>
      <c r="BU16" s="15">
        <v>103.85177534459508</v>
      </c>
      <c r="BV16" s="15">
        <v>100</v>
      </c>
      <c r="BW16" s="15">
        <v>100</v>
      </c>
      <c r="BX16" s="15">
        <v>100.03259919509534</v>
      </c>
      <c r="BY16" s="15">
        <v>100.03259919509534</v>
      </c>
      <c r="BZ16" s="15">
        <v>100.05572513367089</v>
      </c>
      <c r="CA16" s="15">
        <v>100.05572513367089</v>
      </c>
      <c r="CB16" s="15">
        <v>100.05572513367089</v>
      </c>
      <c r="CC16" s="15">
        <v>100.05572513367089</v>
      </c>
      <c r="CD16" s="15">
        <v>100.43676241440139</v>
      </c>
      <c r="CE16" s="15">
        <v>100.85911718141232</v>
      </c>
      <c r="CF16" s="15">
        <v>100.85911718141232</v>
      </c>
      <c r="CG16" s="15">
        <v>100.85911718141232</v>
      </c>
      <c r="CH16" s="15">
        <v>100.85911718141232</v>
      </c>
      <c r="CI16" s="15">
        <v>100.85911718141232</v>
      </c>
      <c r="CJ16" s="15">
        <v>100.85911718141232</v>
      </c>
      <c r="CK16" s="15">
        <v>100.85911718141232</v>
      </c>
      <c r="CL16" s="15">
        <v>100.85911718141232</v>
      </c>
      <c r="CM16" s="15">
        <v>100.85911718141232</v>
      </c>
      <c r="CN16" s="15">
        <v>100.85911718141232</v>
      </c>
      <c r="CO16" s="15">
        <v>100.85911718141232</v>
      </c>
      <c r="CP16" s="15">
        <v>100.8948262536632</v>
      </c>
      <c r="CQ16" s="15">
        <v>100.8948262536632</v>
      </c>
      <c r="CR16" s="15">
        <v>102.21180079102861</v>
      </c>
      <c r="CS16" s="15">
        <v>102.21180079102861</v>
      </c>
      <c r="CT16" s="15">
        <v>102.21180079102861</v>
      </c>
      <c r="CU16" s="15">
        <v>102.21180079102861</v>
      </c>
      <c r="CV16" s="15">
        <v>102.21180079102861</v>
      </c>
      <c r="CW16" s="15">
        <v>102.21180079102861</v>
      </c>
      <c r="CX16" s="15">
        <v>102.21180079102861</v>
      </c>
      <c r="CY16" s="15">
        <v>102.21180079102861</v>
      </c>
      <c r="CZ16" s="15">
        <v>102.21180079102861</v>
      </c>
      <c r="DA16" s="15">
        <v>102.21180079102861</v>
      </c>
      <c r="DB16" s="15">
        <v>102.21180079102861</v>
      </c>
      <c r="DC16" s="15">
        <v>102.21180079102861</v>
      </c>
      <c r="DD16" s="15">
        <v>102.32547467482284</v>
      </c>
      <c r="DE16" s="15">
        <v>102.32547467482284</v>
      </c>
      <c r="DF16" s="15">
        <v>102.32547467482284</v>
      </c>
      <c r="DG16" s="15">
        <v>102.32547467482284</v>
      </c>
      <c r="DH16" s="15">
        <v>102.32547467482284</v>
      </c>
      <c r="DI16" s="15">
        <v>102.32547467482284</v>
      </c>
      <c r="DJ16" s="15">
        <v>102.32547467482284</v>
      </c>
      <c r="DK16" s="15">
        <v>102.32547467482284</v>
      </c>
      <c r="DL16" s="15">
        <v>102.32547467482284</v>
      </c>
      <c r="DM16" s="15">
        <v>102.32547467482284</v>
      </c>
      <c r="DN16" s="15">
        <v>102.32547467482284</v>
      </c>
      <c r="DO16" s="15">
        <v>102.5535724597121</v>
      </c>
      <c r="DP16" s="15">
        <v>102.5535724597121</v>
      </c>
      <c r="DQ16" s="15">
        <v>102.5535724597121</v>
      </c>
      <c r="DR16" s="15">
        <v>102.5535724597121</v>
      </c>
      <c r="DS16" s="15">
        <v>102.5535724597121</v>
      </c>
      <c r="DT16" s="15">
        <v>102.5535724597121</v>
      </c>
      <c r="DU16" s="15">
        <v>102.5535724597121</v>
      </c>
      <c r="DV16" s="15">
        <v>102.5535724597121</v>
      </c>
      <c r="DW16" s="15">
        <v>102.5535724597121</v>
      </c>
      <c r="DX16" s="15">
        <v>102.5535724597121</v>
      </c>
      <c r="DY16" s="15">
        <v>102.5535724597121</v>
      </c>
      <c r="DZ16" s="15">
        <v>102.5535724597121</v>
      </c>
      <c r="EA16" s="15">
        <v>102.74246756590497</v>
      </c>
      <c r="EB16" s="15">
        <v>102.83955818735339</v>
      </c>
      <c r="EC16" s="27">
        <v>102.83955818735339</v>
      </c>
      <c r="ED16" s="27">
        <v>102.83955818735339</v>
      </c>
      <c r="EE16" s="15">
        <v>102.83955818735339</v>
      </c>
      <c r="EF16" s="15">
        <v>102.83955818735339</v>
      </c>
      <c r="EG16" s="15">
        <v>102.83955818735339</v>
      </c>
      <c r="EH16" s="15">
        <v>102.83955818735339</v>
      </c>
    </row>
    <row r="17" spans="2:138" ht="15" customHeight="1" x14ac:dyDescent="0.2">
      <c r="B17" s="20" t="s">
        <v>21</v>
      </c>
      <c r="C17" s="13" t="s">
        <v>8</v>
      </c>
      <c r="D17" s="15">
        <v>34.972197159804672</v>
      </c>
      <c r="E17" s="15">
        <v>35.1417819527435</v>
      </c>
      <c r="F17" s="15">
        <v>35.226978801144284</v>
      </c>
      <c r="G17" s="15">
        <v>35.31077874766644</v>
      </c>
      <c r="H17" s="15">
        <v>35.360944488840765</v>
      </c>
      <c r="I17" s="15">
        <v>35.431328751535737</v>
      </c>
      <c r="J17" s="15">
        <v>35.485619281375364</v>
      </c>
      <c r="K17" s="15">
        <v>36.116705446661406</v>
      </c>
      <c r="L17" s="15">
        <v>36.500105073215771</v>
      </c>
      <c r="M17" s="15">
        <v>36.89005923118647</v>
      </c>
      <c r="N17" s="15">
        <v>37.293520648160793</v>
      </c>
      <c r="O17" s="15">
        <v>37.674233038256439</v>
      </c>
      <c r="P17" s="15">
        <v>37.746003845648396</v>
      </c>
      <c r="Q17" s="15">
        <v>39.050874827304888</v>
      </c>
      <c r="R17" s="15">
        <v>39.357570330534003</v>
      </c>
      <c r="S17" s="15">
        <v>39.794226049877153</v>
      </c>
      <c r="T17" s="15">
        <v>40.454128229597984</v>
      </c>
      <c r="U17" s="15">
        <v>41.829669530991232</v>
      </c>
      <c r="V17" s="15">
        <v>43.037954785869168</v>
      </c>
      <c r="W17" s="15">
        <v>44.043370676326973</v>
      </c>
      <c r="X17" s="15">
        <v>44.546150843663654</v>
      </c>
      <c r="Y17" s="15">
        <v>45.42506782495483</v>
      </c>
      <c r="Z17" s="15">
        <v>46.257213536041228</v>
      </c>
      <c r="AA17" s="15">
        <v>46.763927027022078</v>
      </c>
      <c r="AB17" s="15">
        <v>46.80465981557456</v>
      </c>
      <c r="AC17" s="15">
        <v>46.849618535773189</v>
      </c>
      <c r="AD17" s="15">
        <v>46.80465981557456</v>
      </c>
      <c r="AE17" s="15">
        <v>47.823701559650047</v>
      </c>
      <c r="AF17" s="15">
        <v>48.076177652579197</v>
      </c>
      <c r="AG17" s="15">
        <v>48.245848118772159</v>
      </c>
      <c r="AH17" s="15">
        <v>48.778000245462856</v>
      </c>
      <c r="AI17" s="15">
        <v>49.251331744835788</v>
      </c>
      <c r="AJ17" s="15">
        <v>50.111999793560749</v>
      </c>
      <c r="AK17" s="15">
        <v>51.000543466289948</v>
      </c>
      <c r="AL17" s="15">
        <v>51.989498163379096</v>
      </c>
      <c r="AM17" s="15">
        <v>52.407419871625279</v>
      </c>
      <c r="AN17" s="15">
        <v>53.10836006009356</v>
      </c>
      <c r="AO17" s="15">
        <v>53.553583478092449</v>
      </c>
      <c r="AP17" s="15">
        <v>53.862078770892261</v>
      </c>
      <c r="AQ17" s="15">
        <v>54.131833993996558</v>
      </c>
      <c r="AR17" s="15">
        <v>54.543237053055513</v>
      </c>
      <c r="AS17" s="15">
        <v>54.946793682874315</v>
      </c>
      <c r="AT17" s="15">
        <v>55.616979815058912</v>
      </c>
      <c r="AU17" s="15">
        <v>56.516641592580065</v>
      </c>
      <c r="AV17" s="15">
        <v>56.592625179661404</v>
      </c>
      <c r="AW17" s="15">
        <v>56.761469093742804</v>
      </c>
      <c r="AX17" s="15">
        <v>57.297743874536522</v>
      </c>
      <c r="AY17" s="15">
        <v>57.597330448382131</v>
      </c>
      <c r="AZ17" s="15">
        <v>58.114124003055977</v>
      </c>
      <c r="BA17" s="15">
        <v>58.220548544479392</v>
      </c>
      <c r="BB17" s="15">
        <v>58.328876920135052</v>
      </c>
      <c r="BC17" s="15">
        <v>58.738081464396821</v>
      </c>
      <c r="BD17" s="15">
        <v>59.378677179652961</v>
      </c>
      <c r="BE17" s="15">
        <v>60.102880528226976</v>
      </c>
      <c r="BF17" s="15">
        <v>61.056168858516571</v>
      </c>
      <c r="BG17" s="15">
        <v>62.050898093786699</v>
      </c>
      <c r="BH17" s="15">
        <v>62.823363132163969</v>
      </c>
      <c r="BI17" s="15">
        <v>63.681285189417679</v>
      </c>
      <c r="BJ17" s="15">
        <v>64.664663277550645</v>
      </c>
      <c r="BK17" s="15">
        <v>65.990528191117733</v>
      </c>
      <c r="BL17" s="15">
        <v>67.22209816059555</v>
      </c>
      <c r="BM17" s="15">
        <v>69.102086814310255</v>
      </c>
      <c r="BN17" s="15">
        <v>70.512655874705985</v>
      </c>
      <c r="BO17" s="15">
        <v>71.96099017089287</v>
      </c>
      <c r="BP17" s="15">
        <v>73.258744922997707</v>
      </c>
      <c r="BQ17" s="15">
        <v>74.630121944779177</v>
      </c>
      <c r="BR17" s="15">
        <v>76.118330647736997</v>
      </c>
      <c r="BS17" s="15">
        <v>77.614679651339685</v>
      </c>
      <c r="BT17" s="15">
        <v>79.515140019535664</v>
      </c>
      <c r="BU17" s="15">
        <v>81.675669342816676</v>
      </c>
      <c r="BV17" s="15">
        <v>98.556554718891931</v>
      </c>
      <c r="BW17" s="15">
        <v>100</v>
      </c>
      <c r="BX17" s="15">
        <v>100.84561207101063</v>
      </c>
      <c r="BY17" s="15">
        <v>102.30628309877217</v>
      </c>
      <c r="BZ17" s="15">
        <v>103.85551810331563</v>
      </c>
      <c r="CA17" s="15">
        <v>105.79589179029207</v>
      </c>
      <c r="CB17" s="15">
        <v>107.53301435173603</v>
      </c>
      <c r="CC17" s="15">
        <v>109.54531759908312</v>
      </c>
      <c r="CD17" s="15">
        <v>111.73266342299183</v>
      </c>
      <c r="CE17" s="15">
        <v>113.87459915419041</v>
      </c>
      <c r="CF17" s="15">
        <v>116.07685494117391</v>
      </c>
      <c r="CG17" s="15">
        <v>118.3800570585194</v>
      </c>
      <c r="CH17" s="15">
        <v>119.8272549143572</v>
      </c>
      <c r="CI17" s="15">
        <v>122.83005803076061</v>
      </c>
      <c r="CJ17" s="15">
        <v>125.96803570119113</v>
      </c>
      <c r="CK17" s="15">
        <v>127.84253770851713</v>
      </c>
      <c r="CL17" s="15">
        <v>129.73561968253392</v>
      </c>
      <c r="CM17" s="15">
        <v>131.31452886214174</v>
      </c>
      <c r="CN17" s="15">
        <v>132.78128615247314</v>
      </c>
      <c r="CO17" s="15">
        <v>133.94239241187282</v>
      </c>
      <c r="CP17" s="15">
        <v>134.51567393889124</v>
      </c>
      <c r="CQ17" s="15">
        <v>135.11684858328147</v>
      </c>
      <c r="CR17" s="15">
        <v>136.13588463407044</v>
      </c>
      <c r="CS17" s="15">
        <v>137.23441973696865</v>
      </c>
      <c r="CT17" s="15">
        <v>138.25501387352588</v>
      </c>
      <c r="CU17" s="15">
        <v>139.30494182176767</v>
      </c>
      <c r="CV17" s="15">
        <v>140.37177605118799</v>
      </c>
      <c r="CW17" s="15">
        <v>141.51535222198626</v>
      </c>
      <c r="CX17" s="15">
        <v>143.05164778337902</v>
      </c>
      <c r="CY17" s="15">
        <v>144.65047367783581</v>
      </c>
      <c r="CZ17" s="15">
        <v>146.29352914373382</v>
      </c>
      <c r="DA17" s="15">
        <v>148.34967470299333</v>
      </c>
      <c r="DB17" s="15">
        <v>150.61270343843992</v>
      </c>
      <c r="DC17" s="15">
        <v>153.0503646790149</v>
      </c>
      <c r="DD17" s="15">
        <v>155.55400140702909</v>
      </c>
      <c r="DE17" s="15">
        <v>158.18781691113693</v>
      </c>
      <c r="DF17" s="15">
        <v>161.0128434824413</v>
      </c>
      <c r="DG17" s="15">
        <v>163.99846894182954</v>
      </c>
      <c r="DH17" s="15">
        <v>167.1965797370741</v>
      </c>
      <c r="DI17" s="15">
        <v>170.61459821545469</v>
      </c>
      <c r="DJ17" s="15">
        <v>173.53197022206538</v>
      </c>
      <c r="DK17" s="15">
        <v>176.60709156562206</v>
      </c>
      <c r="DL17" s="15">
        <v>177.7056562293923</v>
      </c>
      <c r="DM17" s="15">
        <v>178.91789392498958</v>
      </c>
      <c r="DN17" s="15">
        <v>180.12042564521141</v>
      </c>
      <c r="DO17" s="15">
        <v>181.3609156716908</v>
      </c>
      <c r="DP17" s="15">
        <v>182.44623463438248</v>
      </c>
      <c r="DQ17" s="15">
        <v>184.49638289067741</v>
      </c>
      <c r="DR17" s="15">
        <v>186.64728508105921</v>
      </c>
      <c r="DS17" s="15">
        <v>188.84015660425706</v>
      </c>
      <c r="DT17" s="15">
        <v>190.68495572836966</v>
      </c>
      <c r="DU17" s="15">
        <v>192.95898300952913</v>
      </c>
      <c r="DV17" s="15">
        <v>195.43189676587718</v>
      </c>
      <c r="DW17" s="15">
        <v>197.62126160599769</v>
      </c>
      <c r="DX17" s="15">
        <v>199.34716442590795</v>
      </c>
      <c r="DY17" s="15">
        <v>200.39909371855848</v>
      </c>
      <c r="DZ17" s="15">
        <v>201.63659557732001</v>
      </c>
      <c r="EA17" s="15">
        <v>204.07872778226857</v>
      </c>
      <c r="EB17" s="15">
        <v>206.80065121171154</v>
      </c>
      <c r="EC17" s="27">
        <v>210.27928507203995</v>
      </c>
      <c r="ED17" s="27">
        <v>214.03972808266988</v>
      </c>
      <c r="EE17" s="15">
        <v>216.28354208223604</v>
      </c>
      <c r="EF17" s="15">
        <v>219.96573061528775</v>
      </c>
      <c r="EG17" s="15">
        <v>219.96573061528775</v>
      </c>
      <c r="EH17" s="15">
        <v>220.29875198594061</v>
      </c>
    </row>
    <row r="18" spans="2:138" ht="15" customHeight="1" x14ac:dyDescent="0.2">
      <c r="B18" s="20" t="s">
        <v>22</v>
      </c>
      <c r="C18" s="9" t="s">
        <v>9</v>
      </c>
      <c r="D18" s="15">
        <v>28.778567545171128</v>
      </c>
      <c r="E18" s="15">
        <v>28.978978693166141</v>
      </c>
      <c r="F18" s="15">
        <v>29.051728785178959</v>
      </c>
      <c r="G18" s="15">
        <v>29.098700607168233</v>
      </c>
      <c r="H18" s="15">
        <v>29.296688297875335</v>
      </c>
      <c r="I18" s="15">
        <v>29.376259549526345</v>
      </c>
      <c r="J18" s="15">
        <v>29.500495640370705</v>
      </c>
      <c r="K18" s="15">
        <v>29.649387177092066</v>
      </c>
      <c r="L18" s="15">
        <v>29.858473135742408</v>
      </c>
      <c r="M18" s="15">
        <v>30.073254054423913</v>
      </c>
      <c r="N18" s="15">
        <v>30.176765758040514</v>
      </c>
      <c r="O18" s="15">
        <v>30.314926848849094</v>
      </c>
      <c r="P18" s="15">
        <v>30.394308590713297</v>
      </c>
      <c r="Q18" s="15">
        <v>30.830668800071727</v>
      </c>
      <c r="R18" s="15">
        <v>31.022222527971362</v>
      </c>
      <c r="S18" s="15">
        <v>31.696549238615152</v>
      </c>
      <c r="T18" s="15">
        <v>32.501092930149241</v>
      </c>
      <c r="U18" s="15">
        <v>33.261868492327501</v>
      </c>
      <c r="V18" s="15">
        <v>34.414460502722591</v>
      </c>
      <c r="W18" s="15">
        <v>35.01270269179571</v>
      </c>
      <c r="X18" s="15">
        <v>36.302840743438551</v>
      </c>
      <c r="Y18" s="15">
        <v>36.874771180583274</v>
      </c>
      <c r="Z18" s="15">
        <v>37.319901090555888</v>
      </c>
      <c r="AA18" s="15">
        <v>38.187721539742469</v>
      </c>
      <c r="AB18" s="15">
        <v>39.615849671372708</v>
      </c>
      <c r="AC18" s="15">
        <v>40.185078560239532</v>
      </c>
      <c r="AD18" s="15">
        <v>39.615849671372708</v>
      </c>
      <c r="AE18" s="15">
        <v>42.783022826362718</v>
      </c>
      <c r="AF18" s="15">
        <v>43.660936511337937</v>
      </c>
      <c r="AG18" s="15">
        <v>44.643696292648563</v>
      </c>
      <c r="AH18" s="15">
        <v>45.299295722058744</v>
      </c>
      <c r="AI18" s="15">
        <v>46.446322300937311</v>
      </c>
      <c r="AJ18" s="15">
        <v>47.279377587568895</v>
      </c>
      <c r="AK18" s="15">
        <v>48.387251732863632</v>
      </c>
      <c r="AL18" s="15">
        <v>49.522860728302369</v>
      </c>
      <c r="AM18" s="15">
        <v>51.246702430419454</v>
      </c>
      <c r="AN18" s="15">
        <v>53.051845564873602</v>
      </c>
      <c r="AO18" s="15">
        <v>54.372934912329619</v>
      </c>
      <c r="AP18" s="15">
        <v>54.620602089363324</v>
      </c>
      <c r="AQ18" s="15">
        <v>56.541315356048116</v>
      </c>
      <c r="AR18" s="15">
        <v>59.196542874922876</v>
      </c>
      <c r="AS18" s="15">
        <v>61.908305455681479</v>
      </c>
      <c r="AT18" s="15">
        <v>64.085122094279029</v>
      </c>
      <c r="AU18" s="15">
        <v>65.371062708934687</v>
      </c>
      <c r="AV18" s="15">
        <v>66.207095819487691</v>
      </c>
      <c r="AW18" s="15">
        <v>67.25047162988453</v>
      </c>
      <c r="AX18" s="15">
        <v>68.410503186284075</v>
      </c>
      <c r="AY18" s="15">
        <v>69.090914567613837</v>
      </c>
      <c r="AZ18" s="15">
        <v>70.139821792809613</v>
      </c>
      <c r="BA18" s="15">
        <v>71.739120369646642</v>
      </c>
      <c r="BB18" s="15">
        <v>72.849232781626711</v>
      </c>
      <c r="BC18" s="15">
        <v>72.912837887507621</v>
      </c>
      <c r="BD18" s="15">
        <v>73.312056852166535</v>
      </c>
      <c r="BE18" s="15">
        <v>73.895657283238691</v>
      </c>
      <c r="BF18" s="15">
        <v>74.806523589372873</v>
      </c>
      <c r="BG18" s="15">
        <v>75.516326591099798</v>
      </c>
      <c r="BH18" s="15">
        <v>75.625115944444815</v>
      </c>
      <c r="BI18" s="15">
        <v>76.008291285606603</v>
      </c>
      <c r="BJ18" s="15">
        <v>76.350611042943683</v>
      </c>
      <c r="BK18" s="15">
        <v>76.724911848326187</v>
      </c>
      <c r="BL18" s="15">
        <v>77.128649723839104</v>
      </c>
      <c r="BM18" s="15">
        <v>77.474914442145405</v>
      </c>
      <c r="BN18" s="15">
        <v>77.956605406146011</v>
      </c>
      <c r="BO18" s="15">
        <v>78.54398178403541</v>
      </c>
      <c r="BP18" s="15">
        <v>79.458742122460336</v>
      </c>
      <c r="BQ18" s="15">
        <v>81.650145539973209</v>
      </c>
      <c r="BR18" s="15">
        <v>85.006507439050068</v>
      </c>
      <c r="BS18" s="15">
        <v>88.420979439028969</v>
      </c>
      <c r="BT18" s="15">
        <v>89.480288608814689</v>
      </c>
      <c r="BU18" s="15">
        <v>90.784274213814683</v>
      </c>
      <c r="BV18" s="15">
        <v>98.884528881792107</v>
      </c>
      <c r="BW18" s="15">
        <v>100</v>
      </c>
      <c r="BX18" s="15">
        <v>101.11832101974014</v>
      </c>
      <c r="BY18" s="15">
        <v>102.64985883715202</v>
      </c>
      <c r="BZ18" s="15">
        <v>104.15120011756254</v>
      </c>
      <c r="CA18" s="15">
        <v>105.72906108013159</v>
      </c>
      <c r="CB18" s="15">
        <v>107.82464767332564</v>
      </c>
      <c r="CC18" s="15">
        <v>110.39745440620337</v>
      </c>
      <c r="CD18" s="15">
        <v>112.91703055047387</v>
      </c>
      <c r="CE18" s="15">
        <v>115.44937239617801</v>
      </c>
      <c r="CF18" s="15">
        <v>118.08623953231863</v>
      </c>
      <c r="CG18" s="15">
        <v>120.78238174955618</v>
      </c>
      <c r="CH18" s="15">
        <v>122.5308392067903</v>
      </c>
      <c r="CI18" s="15">
        <v>124.007320644497</v>
      </c>
      <c r="CJ18" s="15">
        <v>125.54482522191712</v>
      </c>
      <c r="CK18" s="15">
        <v>126.90954691452268</v>
      </c>
      <c r="CL18" s="15">
        <v>128.34300903770949</v>
      </c>
      <c r="CM18" s="15">
        <v>128.96257832416254</v>
      </c>
      <c r="CN18" s="15">
        <v>129.54621923264068</v>
      </c>
      <c r="CO18" s="15">
        <v>131.0408553698841</v>
      </c>
      <c r="CP18" s="15">
        <v>133.16449472371443</v>
      </c>
      <c r="CQ18" s="15">
        <v>135.16443202190325</v>
      </c>
      <c r="CR18" s="15">
        <v>137.24218040157615</v>
      </c>
      <c r="CS18" s="15">
        <v>139.45041771739596</v>
      </c>
      <c r="CT18" s="15">
        <v>141.1260326277818</v>
      </c>
      <c r="CU18" s="15">
        <v>142.88282426718223</v>
      </c>
      <c r="CV18" s="15">
        <v>144.71768283995118</v>
      </c>
      <c r="CW18" s="15">
        <v>146.61354995166803</v>
      </c>
      <c r="CX18" s="15">
        <v>148.6909230839386</v>
      </c>
      <c r="CY18" s="15">
        <v>150.85168006234889</v>
      </c>
      <c r="CZ18" s="15">
        <v>153.05635062388231</v>
      </c>
      <c r="DA18" s="15">
        <v>155.40926414921378</v>
      </c>
      <c r="DB18" s="15">
        <v>157.879780481327</v>
      </c>
      <c r="DC18" s="15">
        <v>160.46508960888127</v>
      </c>
      <c r="DD18" s="15">
        <v>163.10841698060977</v>
      </c>
      <c r="DE18" s="15">
        <v>165.84084748317443</v>
      </c>
      <c r="DF18" s="15">
        <v>168.6853198329888</v>
      </c>
      <c r="DG18" s="15">
        <v>171.71459613789506</v>
      </c>
      <c r="DH18" s="15">
        <v>174.85584869689418</v>
      </c>
      <c r="DI18" s="15">
        <v>178.12028403363871</v>
      </c>
      <c r="DJ18" s="15">
        <v>181.07927342135875</v>
      </c>
      <c r="DK18" s="15">
        <v>184.12614338977616</v>
      </c>
      <c r="DL18" s="15">
        <v>186.17266501441642</v>
      </c>
      <c r="DM18" s="15">
        <v>188.3941991355313</v>
      </c>
      <c r="DN18" s="15">
        <v>190.79526330473914</v>
      </c>
      <c r="DO18" s="15">
        <v>193.29422966819919</v>
      </c>
      <c r="DP18" s="15">
        <v>195.66020932828522</v>
      </c>
      <c r="DQ18" s="15">
        <v>198.17391215049713</v>
      </c>
      <c r="DR18" s="15">
        <v>200.3466588624911</v>
      </c>
      <c r="DS18" s="15">
        <v>202.59048100826908</v>
      </c>
      <c r="DT18" s="15">
        <v>204.35458404942491</v>
      </c>
      <c r="DU18" s="15">
        <v>206.94210476530338</v>
      </c>
      <c r="DV18" s="15">
        <v>209.70795752989972</v>
      </c>
      <c r="DW18" s="15">
        <v>213.5351095355139</v>
      </c>
      <c r="DX18" s="15">
        <v>215.41029585325759</v>
      </c>
      <c r="DY18" s="15">
        <v>217.91588730000154</v>
      </c>
      <c r="DZ18" s="15">
        <v>219.35702242726003</v>
      </c>
      <c r="EA18" s="15">
        <v>219.96036706567307</v>
      </c>
      <c r="EB18" s="15">
        <v>220.63541430286361</v>
      </c>
      <c r="EC18" s="27">
        <v>221.53843122424712</v>
      </c>
      <c r="ED18" s="27">
        <v>222.54633839372181</v>
      </c>
      <c r="EE18" s="15">
        <v>223.67955301868153</v>
      </c>
      <c r="EF18" s="15">
        <v>224.78746007529605</v>
      </c>
      <c r="EG18" s="15">
        <v>225.57324409846643</v>
      </c>
      <c r="EH18" s="15">
        <v>226.62779066727322</v>
      </c>
    </row>
    <row r="19" spans="2:138" ht="15" customHeight="1" x14ac:dyDescent="0.2"/>
    <row r="20" spans="2:138" ht="15" customHeight="1" x14ac:dyDescent="0.2"/>
    <row r="21" spans="2:138" ht="15" customHeight="1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0.66228436514406042</v>
      </c>
      <c r="E23" s="15">
        <v>0.60035408519938471</v>
      </c>
      <c r="F23" s="15">
        <v>0.30476442947747273</v>
      </c>
      <c r="G23" s="15">
        <v>0.70580856840234674</v>
      </c>
      <c r="H23" s="15">
        <v>0.99988638433363519</v>
      </c>
      <c r="I23" s="15">
        <v>0.71019276618542904</v>
      </c>
      <c r="J23" s="15">
        <v>0.84092315418742203</v>
      </c>
      <c r="K23" s="15">
        <v>0.82633160371624115</v>
      </c>
      <c r="L23" s="15">
        <v>0.91505857904046195</v>
      </c>
      <c r="M23" s="15">
        <v>0.94813839133959732</v>
      </c>
      <c r="N23" s="15">
        <v>1.0327593474273016</v>
      </c>
      <c r="O23" s="15">
        <v>0.95896249911903908</v>
      </c>
      <c r="P23" s="15">
        <v>3.0854532106240953</v>
      </c>
      <c r="Q23" s="15">
        <v>2.9176806709120058</v>
      </c>
      <c r="R23" s="15">
        <v>2.0059104461534361</v>
      </c>
      <c r="S23" s="15">
        <v>2.3345361231447441</v>
      </c>
      <c r="T23" s="15">
        <v>2.5495690853254871</v>
      </c>
      <c r="U23" s="15">
        <v>3.019406697904742</v>
      </c>
      <c r="V23" s="15">
        <v>3.8644745952149435</v>
      </c>
      <c r="W23" s="15">
        <v>3.1459093657364861</v>
      </c>
      <c r="X23" s="15">
        <v>2.0734090063895536</v>
      </c>
      <c r="Y23" s="15">
        <v>1.1798578981998276</v>
      </c>
      <c r="Z23" s="15">
        <v>1.7788272233903797</v>
      </c>
      <c r="AA23" s="15">
        <v>2.006067938029048</v>
      </c>
      <c r="AB23" s="15">
        <v>2.0008281612572461</v>
      </c>
      <c r="AC23" s="15">
        <v>1.4940870320606052</v>
      </c>
      <c r="AD23" s="15">
        <v>-1.4720926861371026</v>
      </c>
      <c r="AE23" s="15">
        <v>4.2194995622080143</v>
      </c>
      <c r="AF23" s="15">
        <v>1.2081500943670136</v>
      </c>
      <c r="AG23" s="15">
        <v>1.1618199176994608</v>
      </c>
      <c r="AH23" s="15">
        <v>1.1961855222280917</v>
      </c>
      <c r="AI23" s="15">
        <v>1.2119564158468137</v>
      </c>
      <c r="AJ23" s="15">
        <v>1.3650574571271648</v>
      </c>
      <c r="AK23" s="15">
        <v>1.5342851452332553</v>
      </c>
      <c r="AL23" s="15">
        <v>1.5918459205451967</v>
      </c>
      <c r="AM23" s="15">
        <v>1.2952920939547568</v>
      </c>
      <c r="AN23" s="15">
        <v>1.5842442487262787</v>
      </c>
      <c r="AO23" s="15">
        <v>1.6233667775883447</v>
      </c>
      <c r="AP23" s="15">
        <v>1.9534130830779191</v>
      </c>
      <c r="AQ23" s="15">
        <v>1.3126302865724711</v>
      </c>
      <c r="AR23" s="15">
        <v>1.4093198371412257</v>
      </c>
      <c r="AS23" s="15">
        <v>1.3190452395359245</v>
      </c>
      <c r="AT23" s="15">
        <v>1.2915307582758544</v>
      </c>
      <c r="AU23" s="15">
        <v>1.3262838396314436</v>
      </c>
      <c r="AV23" s="15">
        <v>0.96931628002185732</v>
      </c>
      <c r="AW23" s="15">
        <v>1.0004792704286984</v>
      </c>
      <c r="AX23" s="15">
        <v>1.1187949494947844</v>
      </c>
      <c r="AY23" s="15">
        <v>1.144919849321596</v>
      </c>
      <c r="AZ23" s="15">
        <v>1.1879737567321342</v>
      </c>
      <c r="BA23" s="15">
        <v>1.0582131517102624</v>
      </c>
      <c r="BB23" s="15">
        <v>1.1298388848696987</v>
      </c>
      <c r="BC23" s="15">
        <v>1.0740102470708592</v>
      </c>
      <c r="BD23" s="15">
        <v>1.0711641337118891</v>
      </c>
      <c r="BE23" s="15">
        <v>1.2807211791835442</v>
      </c>
      <c r="BF23" s="15">
        <v>1.4254346850582067</v>
      </c>
      <c r="BG23" s="15">
        <v>1.3943467081189596</v>
      </c>
      <c r="BH23" s="15">
        <v>1.2219446842181725</v>
      </c>
      <c r="BI23" s="15">
        <v>2.3511466004637356</v>
      </c>
      <c r="BJ23" s="15">
        <v>2.4426903842889658</v>
      </c>
      <c r="BK23" s="15">
        <v>2.5037381990633065</v>
      </c>
      <c r="BL23" s="15">
        <v>2.2820590812189465</v>
      </c>
      <c r="BM23" s="15">
        <v>2.266037300625797</v>
      </c>
      <c r="BN23" s="15">
        <v>2.5934229533922064</v>
      </c>
      <c r="BO23" s="15">
        <v>2.1092741099925973</v>
      </c>
      <c r="BP23" s="15">
        <v>2.5228828757741724</v>
      </c>
      <c r="BQ23" s="15">
        <v>2.3113498393831975</v>
      </c>
      <c r="BR23" s="15">
        <v>2.4303825345393051</v>
      </c>
      <c r="BS23" s="15">
        <v>2.4517193189411017</v>
      </c>
      <c r="BT23" s="15">
        <v>1.6612071766195271</v>
      </c>
      <c r="BU23" s="15">
        <v>1.7424986689714217</v>
      </c>
      <c r="BV23" s="15">
        <v>16.829636774065037</v>
      </c>
      <c r="BW23" s="15">
        <v>1.7560262955211243</v>
      </c>
      <c r="BX23" s="15">
        <v>1.6059171619230881</v>
      </c>
      <c r="BY23" s="15">
        <v>1.493229249918528</v>
      </c>
      <c r="BZ23" s="15">
        <v>1.5409684832790731</v>
      </c>
      <c r="CA23" s="15">
        <v>1.656098615325476</v>
      </c>
      <c r="CB23" s="15">
        <v>1.6711323395875155</v>
      </c>
      <c r="CC23" s="15">
        <v>1.7556070796618428</v>
      </c>
      <c r="CD23" s="15">
        <v>2.162611568165957</v>
      </c>
      <c r="CE23" s="15">
        <v>2.2132170509187432</v>
      </c>
      <c r="CF23" s="15">
        <v>2.2613768748952054</v>
      </c>
      <c r="CG23" s="15">
        <v>2.2718360502812232</v>
      </c>
      <c r="CH23" s="15">
        <v>2.196095902724764</v>
      </c>
      <c r="CI23" s="15">
        <v>1.8179838301931568</v>
      </c>
      <c r="CJ23" s="15">
        <v>1.7555698559819461</v>
      </c>
      <c r="CK23" s="15">
        <v>1.7134867247381464</v>
      </c>
      <c r="CL23" s="15">
        <v>1.6514984214937272</v>
      </c>
      <c r="CM23" s="15">
        <v>1.1537151431475934</v>
      </c>
      <c r="CN23" s="15">
        <v>1.0491399451456118</v>
      </c>
      <c r="CO23" s="15">
        <v>0.90403285057919902</v>
      </c>
      <c r="CP23" s="15">
        <v>0.93844170801149573</v>
      </c>
      <c r="CQ23" s="15">
        <v>0.89787310162068934</v>
      </c>
      <c r="CR23" s="15">
        <v>0.90503226167788853</v>
      </c>
      <c r="CS23" s="15">
        <v>0.91536501602269027</v>
      </c>
      <c r="CT23" s="15">
        <v>0.86844478293768645</v>
      </c>
      <c r="CU23" s="15">
        <v>0.88994957215651027</v>
      </c>
      <c r="CV23" s="15">
        <v>0.9114930354531765</v>
      </c>
      <c r="CW23" s="15">
        <v>0.94754426255806834</v>
      </c>
      <c r="CX23" s="15">
        <v>0.97889254828839967</v>
      </c>
      <c r="CY23" s="15">
        <v>1.0172610616665452</v>
      </c>
      <c r="CZ23" s="15">
        <v>1.0549141973698539</v>
      </c>
      <c r="DA23" s="15">
        <v>1.3021620099133031</v>
      </c>
      <c r="DB23" s="15">
        <v>1.3235449929901648</v>
      </c>
      <c r="DC23" s="15">
        <v>1.5626869621828234</v>
      </c>
      <c r="DD23" s="15">
        <v>1.5712907075899523</v>
      </c>
      <c r="DE23" s="15">
        <v>1.6226045931618103</v>
      </c>
      <c r="DF23" s="15">
        <v>1.5908730993737805</v>
      </c>
      <c r="DG23" s="15">
        <v>1.6649932370084173</v>
      </c>
      <c r="DH23" s="15">
        <v>1.7697462433035867</v>
      </c>
      <c r="DI23" s="15">
        <v>1.8833142550137723</v>
      </c>
      <c r="DJ23" s="15">
        <v>1.9832882918041861</v>
      </c>
      <c r="DK23" s="15">
        <v>2.0678219983898884</v>
      </c>
      <c r="DL23" s="15">
        <v>1.5613943177884551</v>
      </c>
      <c r="DM23" s="15">
        <v>1.2186855580865483</v>
      </c>
      <c r="DN23" s="15">
        <v>1.2776010791427694</v>
      </c>
      <c r="DO23" s="15">
        <v>1.2828189010684099</v>
      </c>
      <c r="DP23" s="15">
        <v>1.2592568467934484</v>
      </c>
      <c r="DQ23" s="15">
        <v>1.3034255737391902</v>
      </c>
      <c r="DR23" s="15">
        <v>1.3708019741378195</v>
      </c>
      <c r="DS23" s="15">
        <v>1.4407078076195745</v>
      </c>
      <c r="DT23" s="15">
        <v>1.3182194754704</v>
      </c>
      <c r="DU23" s="15">
        <v>1.335135423444612</v>
      </c>
      <c r="DV23" s="15">
        <v>1.5695660654944703</v>
      </c>
      <c r="DW23" s="15">
        <v>1.3058281608269624</v>
      </c>
      <c r="DX23" s="15">
        <v>1.2117288565280973</v>
      </c>
      <c r="DY23" s="15">
        <v>1.0382926564357291</v>
      </c>
      <c r="DZ23" s="15">
        <v>1.6999606859063476</v>
      </c>
      <c r="EA23" s="15">
        <v>1.5458895001003441</v>
      </c>
      <c r="EB23" s="15">
        <v>0.41940680366320748</v>
      </c>
      <c r="EC23" s="15">
        <v>0.45714787808954327</v>
      </c>
      <c r="ED23" s="15">
        <v>0.44742359865048797</v>
      </c>
      <c r="EE23" s="15">
        <v>0.47981276669155193</v>
      </c>
      <c r="EF23" s="15">
        <v>0.40757559753312478</v>
      </c>
      <c r="EG23" s="15">
        <v>0.23997945523093733</v>
      </c>
      <c r="EH23" s="15">
        <v>0.26265000228056579</v>
      </c>
    </row>
    <row r="24" spans="2:138" ht="15" customHeight="1" x14ac:dyDescent="0.2">
      <c r="B24" s="20" t="s">
        <v>0</v>
      </c>
      <c r="C24" s="9" t="s">
        <v>25</v>
      </c>
      <c r="D24" s="15">
        <v>0.31872899536263333</v>
      </c>
      <c r="E24" s="15">
        <v>0.72385514761037939</v>
      </c>
      <c r="F24" s="15">
        <v>0.44636896241156876</v>
      </c>
      <c r="G24" s="15">
        <v>0.61071687923100626</v>
      </c>
      <c r="H24" s="15">
        <v>0.70696665726887886</v>
      </c>
      <c r="I24" s="15">
        <v>0.80013180272339923</v>
      </c>
      <c r="J24" s="15">
        <v>0.96722210791719476</v>
      </c>
      <c r="K24" s="15">
        <v>0.96739237884351326</v>
      </c>
      <c r="L24" s="15">
        <v>1.0730819081183824</v>
      </c>
      <c r="M24" s="15">
        <v>1.212006080086951</v>
      </c>
      <c r="N24" s="15">
        <v>1.4619077992614535</v>
      </c>
      <c r="O24" s="15">
        <v>1.4390240465957476</v>
      </c>
      <c r="P24" s="15">
        <v>1.027568370575608</v>
      </c>
      <c r="Q24" s="15">
        <v>4.5208354955240253</v>
      </c>
      <c r="R24" s="15">
        <v>2.8227695100610646</v>
      </c>
      <c r="S24" s="15">
        <v>3.0195815558052459</v>
      </c>
      <c r="T24" s="15">
        <v>3.3831140139361793</v>
      </c>
      <c r="U24" s="15">
        <v>3.5592982517909491</v>
      </c>
      <c r="V24" s="15">
        <v>4.9654673323383776</v>
      </c>
      <c r="W24" s="15">
        <v>3.4581287026862526</v>
      </c>
      <c r="X24" s="15">
        <v>1.9335156060472656</v>
      </c>
      <c r="Y24" s="15">
        <v>0.85109266974036757</v>
      </c>
      <c r="Z24" s="15">
        <v>0.74997384174369586</v>
      </c>
      <c r="AA24" s="15">
        <v>1.1160214733484821</v>
      </c>
      <c r="AB24" s="15">
        <v>2.2284184585785312</v>
      </c>
      <c r="AC24" s="15">
        <v>1.7250823347310558</v>
      </c>
      <c r="AD24" s="15">
        <v>-1.6958279070786091</v>
      </c>
      <c r="AE24" s="15">
        <v>4.7497952698295904</v>
      </c>
      <c r="AF24" s="15">
        <v>1.3749052371377246</v>
      </c>
      <c r="AG24" s="15">
        <v>1.1599051404726168</v>
      </c>
      <c r="AH24" s="15">
        <v>1.099115055338288</v>
      </c>
      <c r="AI24" s="15">
        <v>1.1783551581877418</v>
      </c>
      <c r="AJ24" s="15">
        <v>1.24648771442628</v>
      </c>
      <c r="AK24" s="15">
        <v>1.4250142314008514</v>
      </c>
      <c r="AL24" s="15">
        <v>1.4867174445799378</v>
      </c>
      <c r="AM24" s="15">
        <v>1.2374783115062513</v>
      </c>
      <c r="AN24" s="15">
        <v>1.3622170183683124</v>
      </c>
      <c r="AO24" s="15">
        <v>1.1479511582823392</v>
      </c>
      <c r="AP24" s="15">
        <v>0.63490735413489574</v>
      </c>
      <c r="AQ24" s="15">
        <v>1.142131782784702</v>
      </c>
      <c r="AR24" s="15">
        <v>1.0679016190450028</v>
      </c>
      <c r="AS24" s="15">
        <v>0.99761854729511867</v>
      </c>
      <c r="AT24" s="15">
        <v>1.1870713570783238</v>
      </c>
      <c r="AU24" s="15">
        <v>1.2151847636336299</v>
      </c>
      <c r="AV24" s="15">
        <v>0.75206159522751648</v>
      </c>
      <c r="AW24" s="15">
        <v>0.84414547911357829</v>
      </c>
      <c r="AX24" s="15">
        <v>1.0018540889889778</v>
      </c>
      <c r="AY24" s="15">
        <v>1.1354955626788836</v>
      </c>
      <c r="AZ24" s="15">
        <v>1.1797743573475259</v>
      </c>
      <c r="BA24" s="15">
        <v>1.2090815456558204</v>
      </c>
      <c r="BB24" s="15">
        <v>1.4604585241962553</v>
      </c>
      <c r="BC24" s="15">
        <v>1.5089514889061491</v>
      </c>
      <c r="BD24" s="15">
        <v>1.3198234265010598</v>
      </c>
      <c r="BE24" s="15">
        <v>1.4933579004030406</v>
      </c>
      <c r="BF24" s="15">
        <v>1.5689310757270931</v>
      </c>
      <c r="BG24" s="15">
        <v>1.6865910434850093</v>
      </c>
      <c r="BH24" s="15">
        <v>1.705747123260636</v>
      </c>
      <c r="BI24" s="15">
        <v>3.8368726740204124</v>
      </c>
      <c r="BJ24" s="15">
        <v>3.6540619615969234</v>
      </c>
      <c r="BK24" s="15">
        <v>3.1217987634213529</v>
      </c>
      <c r="BL24" s="15">
        <v>2.7653570208129565</v>
      </c>
      <c r="BM24" s="15">
        <v>3.34487748661887</v>
      </c>
      <c r="BN24" s="15">
        <v>3.0433886686395795</v>
      </c>
      <c r="BO24" s="15">
        <v>3.0389784459559053</v>
      </c>
      <c r="BP24" s="15">
        <v>3.0991244459051899</v>
      </c>
      <c r="BQ24" s="15">
        <v>3.1796753212987028</v>
      </c>
      <c r="BR24" s="15">
        <v>3.1280549650588796</v>
      </c>
      <c r="BS24" s="15">
        <v>3.1521828338604081</v>
      </c>
      <c r="BT24" s="15">
        <v>1.9313647466216821</v>
      </c>
      <c r="BU24" s="15">
        <v>1.8810486588131994</v>
      </c>
      <c r="BV24" s="15">
        <v>19.000802655764915</v>
      </c>
      <c r="BW24" s="15">
        <v>1.982098886891734</v>
      </c>
      <c r="BX24" s="15">
        <v>2.1943113804605332</v>
      </c>
      <c r="BY24" s="15">
        <v>1.759224017521845</v>
      </c>
      <c r="BZ24" s="15">
        <v>1.8233749769991761</v>
      </c>
      <c r="CA24" s="15">
        <v>1.9775116803224506</v>
      </c>
      <c r="CB24" s="15">
        <v>1.8980582329208602</v>
      </c>
      <c r="CC24" s="15">
        <v>2.0841721228183729</v>
      </c>
      <c r="CD24" s="15">
        <v>2.7428007303776951</v>
      </c>
      <c r="CE24" s="15">
        <v>2.7892335671770354</v>
      </c>
      <c r="CF24" s="15">
        <v>2.8652090800147505</v>
      </c>
      <c r="CG24" s="15">
        <v>2.8613245375929637</v>
      </c>
      <c r="CH24" s="15">
        <v>2.6769101294612483</v>
      </c>
      <c r="CI24" s="15">
        <v>2.1454776776135702</v>
      </c>
      <c r="CJ24" s="15">
        <v>2.0289093908053104</v>
      </c>
      <c r="CK24" s="15">
        <v>2.0686545069814315</v>
      </c>
      <c r="CL24" s="15">
        <v>1.9826291211460614</v>
      </c>
      <c r="CM24" s="15">
        <v>1.3103552070154763</v>
      </c>
      <c r="CN24" s="15">
        <v>1.195493648031416</v>
      </c>
      <c r="CO24" s="15">
        <v>1.0100512509730208</v>
      </c>
      <c r="CP24" s="15">
        <v>1.026064346885633</v>
      </c>
      <c r="CQ24" s="15">
        <v>0.97017546943956745</v>
      </c>
      <c r="CR24" s="15">
        <v>0.97237145678825243</v>
      </c>
      <c r="CS24" s="15">
        <v>0.99635906974432942</v>
      </c>
      <c r="CT24" s="15">
        <v>0.98584870347593778</v>
      </c>
      <c r="CU24" s="15">
        <v>1.0125880254874744</v>
      </c>
      <c r="CV24" s="15">
        <v>1.0244342247742679</v>
      </c>
      <c r="CW24" s="15">
        <v>1.0620771784882521</v>
      </c>
      <c r="CX24" s="15">
        <v>1.0420390754847517</v>
      </c>
      <c r="CY24" s="15">
        <v>1.0851829978672356</v>
      </c>
      <c r="CZ24" s="15">
        <v>1.1276116886832455</v>
      </c>
      <c r="DA24" s="15">
        <v>1.151624935918278</v>
      </c>
      <c r="DB24" s="15">
        <v>1.375913465892836</v>
      </c>
      <c r="DC24" s="15">
        <v>1.6949888471701371</v>
      </c>
      <c r="DD24" s="15">
        <v>1.6988888974126297</v>
      </c>
      <c r="DE24" s="15">
        <v>1.7904786498930747</v>
      </c>
      <c r="DF24" s="15">
        <v>1.8473756770728897</v>
      </c>
      <c r="DG24" s="15">
        <v>1.937780716300793</v>
      </c>
      <c r="DH24" s="15">
        <v>2.0794976452720277</v>
      </c>
      <c r="DI24" s="15">
        <v>2.2476497237946518</v>
      </c>
      <c r="DJ24" s="15">
        <v>2.3634940052511553</v>
      </c>
      <c r="DK24" s="15">
        <v>2.4256016799565572</v>
      </c>
      <c r="DL24" s="15">
        <v>1.2463436398759029</v>
      </c>
      <c r="DM24" s="15">
        <v>1.3297694646438742</v>
      </c>
      <c r="DN24" s="15">
        <v>1.4073887226633559</v>
      </c>
      <c r="DO24" s="15">
        <v>1.4001617847646344</v>
      </c>
      <c r="DP24" s="15">
        <v>1.3834844011288112</v>
      </c>
      <c r="DQ24" s="15">
        <v>1.4173165915843526</v>
      </c>
      <c r="DR24" s="15">
        <v>1.5414544169739486</v>
      </c>
      <c r="DS24" s="15">
        <v>1.675902623163779</v>
      </c>
      <c r="DT24" s="15">
        <v>1.629706264529915</v>
      </c>
      <c r="DU24" s="15">
        <v>1.5735422406634854</v>
      </c>
      <c r="DV24" s="15">
        <v>1.4771496847690173</v>
      </c>
      <c r="DW24" s="15">
        <v>1.3748274942248173</v>
      </c>
      <c r="DX24" s="15">
        <v>1.5147141608670864</v>
      </c>
      <c r="DY24" s="15">
        <v>0.88216471457734258</v>
      </c>
      <c r="DZ24" s="15">
        <v>0.32811945413024546</v>
      </c>
      <c r="EA24" s="15">
        <v>0.27222474776260697</v>
      </c>
      <c r="EB24" s="15">
        <v>0.33991338078639899</v>
      </c>
      <c r="EC24" s="15">
        <v>0.36017683452618598</v>
      </c>
      <c r="ED24" s="15">
        <v>0.33217736921574215</v>
      </c>
      <c r="EE24" s="15">
        <v>0.45612723982841885</v>
      </c>
      <c r="EF24" s="15">
        <v>0.29829811138235129</v>
      </c>
      <c r="EG24" s="15">
        <v>0.21261323554601574</v>
      </c>
      <c r="EH24" s="15">
        <v>0.26108208447404024</v>
      </c>
    </row>
    <row r="25" spans="2:138" ht="15" customHeight="1" x14ac:dyDescent="0.2">
      <c r="B25" s="21" t="s">
        <v>1</v>
      </c>
      <c r="C25" s="9" t="s">
        <v>2</v>
      </c>
      <c r="D25" s="15">
        <v>0.25582541540356374</v>
      </c>
      <c r="E25" s="15">
        <v>0.40705249730127946</v>
      </c>
      <c r="F25" s="15">
        <v>0.35639162697376037</v>
      </c>
      <c r="G25" s="15">
        <v>0.35788122757219298</v>
      </c>
      <c r="H25" s="15">
        <v>0.20964373639390033</v>
      </c>
      <c r="I25" s="15">
        <v>0.54745607504729321</v>
      </c>
      <c r="J25" s="15">
        <v>0.61401141274389204</v>
      </c>
      <c r="K25" s="15">
        <v>0.77488607102414164</v>
      </c>
      <c r="L25" s="15">
        <v>0.81343923554678099</v>
      </c>
      <c r="M25" s="15">
        <v>0.62459574694742059</v>
      </c>
      <c r="N25" s="15">
        <v>1.408975694311593</v>
      </c>
      <c r="O25" s="15">
        <v>1.6052492796756468</v>
      </c>
      <c r="P25" s="15">
        <v>0.20465942077854038</v>
      </c>
      <c r="Q25" s="15">
        <v>2.5666629341518217</v>
      </c>
      <c r="R25" s="15">
        <v>2.1334548262412056</v>
      </c>
      <c r="S25" s="15">
        <v>2.1368578275475727</v>
      </c>
      <c r="T25" s="15">
        <v>1.7315189020887374</v>
      </c>
      <c r="U25" s="15">
        <v>2.1992439205154426</v>
      </c>
      <c r="V25" s="15">
        <v>2.9025769932416381</v>
      </c>
      <c r="W25" s="15">
        <v>2.4368050427650161</v>
      </c>
      <c r="X25" s="15">
        <v>1.649292351204636</v>
      </c>
      <c r="Y25" s="15">
        <v>1.5364782725743709</v>
      </c>
      <c r="Z25" s="15">
        <v>1.7706810877101731</v>
      </c>
      <c r="AA25" s="15">
        <v>2.6100856441930489</v>
      </c>
      <c r="AB25" s="15">
        <v>4.8383801046581851</v>
      </c>
      <c r="AC25" s="15">
        <v>2.5720816289989585</v>
      </c>
      <c r="AD25" s="15">
        <v>-2.5075845085235926</v>
      </c>
      <c r="AE25" s="15">
        <v>8.3653145568938498</v>
      </c>
      <c r="AF25" s="15">
        <v>2.4991484708607175</v>
      </c>
      <c r="AG25" s="15">
        <v>2.4414213756796386</v>
      </c>
      <c r="AH25" s="15">
        <v>1.5070839771339308</v>
      </c>
      <c r="AI25" s="15">
        <v>2.1523111100022021</v>
      </c>
      <c r="AJ25" s="15">
        <v>2.4126739695977477</v>
      </c>
      <c r="AK25" s="15">
        <v>2.1079118450805225</v>
      </c>
      <c r="AL25" s="15">
        <v>2.0995364960386382</v>
      </c>
      <c r="AM25" s="15">
        <v>2.5044698609689675</v>
      </c>
      <c r="AN25" s="15">
        <v>2.5691419767595249</v>
      </c>
      <c r="AO25" s="15">
        <v>1.8341893729470655</v>
      </c>
      <c r="AP25" s="15">
        <v>1.7175099466257677</v>
      </c>
      <c r="AQ25" s="15">
        <v>1.5847881405799882</v>
      </c>
      <c r="AR25" s="15">
        <v>3.2828319026308179</v>
      </c>
      <c r="AS25" s="15">
        <v>3.0188535449958636</v>
      </c>
      <c r="AT25" s="15">
        <v>2.0134383963980298</v>
      </c>
      <c r="AU25" s="15">
        <v>1.8176180059007265</v>
      </c>
      <c r="AV25" s="15">
        <v>1.2493328631486378</v>
      </c>
      <c r="AW25" s="15">
        <v>1.2034276867518372</v>
      </c>
      <c r="AX25" s="15">
        <v>1.167658701543985</v>
      </c>
      <c r="AY25" s="15">
        <v>1.3916298350481497</v>
      </c>
      <c r="AZ25" s="15">
        <v>1.3964829444774125</v>
      </c>
      <c r="BA25" s="15">
        <v>0.53726731592237797</v>
      </c>
      <c r="BB25" s="15">
        <v>0.33907526964588897</v>
      </c>
      <c r="BC25" s="15">
        <v>0.6817599191974324</v>
      </c>
      <c r="BD25" s="15">
        <v>1.151109982986668</v>
      </c>
      <c r="BE25" s="15">
        <v>1.488240251755542</v>
      </c>
      <c r="BF25" s="15">
        <v>1.6104605103559209</v>
      </c>
      <c r="BG25" s="15">
        <v>0.71480380173163383</v>
      </c>
      <c r="BH25" s="15">
        <v>0.35993776567271141</v>
      </c>
      <c r="BI25" s="15">
        <v>1.9152860385793531</v>
      </c>
      <c r="BJ25" s="15">
        <v>3.5413761588362576</v>
      </c>
      <c r="BK25" s="15">
        <v>3.038312128708796</v>
      </c>
      <c r="BL25" s="15">
        <v>4.4078018248006998</v>
      </c>
      <c r="BM25" s="15">
        <v>4.7021810510277788</v>
      </c>
      <c r="BN25" s="15">
        <v>2.2186456890818391</v>
      </c>
      <c r="BO25" s="15">
        <v>2.8665525287364204</v>
      </c>
      <c r="BP25" s="15">
        <v>2.6009032009650639</v>
      </c>
      <c r="BQ25" s="15">
        <v>2.608073030653685</v>
      </c>
      <c r="BR25" s="15">
        <v>2.2351686805953506</v>
      </c>
      <c r="BS25" s="15">
        <v>2.2288279120641192</v>
      </c>
      <c r="BT25" s="15">
        <v>2.2005511506466604</v>
      </c>
      <c r="BU25" s="15">
        <v>2.0240458270910153</v>
      </c>
      <c r="BV25" s="15">
        <v>21.542672124469917</v>
      </c>
      <c r="BW25" s="15">
        <v>1.7451917206835503</v>
      </c>
      <c r="BX25" s="15">
        <v>2.0731341350743122</v>
      </c>
      <c r="BY25" s="15">
        <v>8.2848555587716533E-2</v>
      </c>
      <c r="BZ25" s="15">
        <v>0.13533780173418108</v>
      </c>
      <c r="CA25" s="15">
        <v>0.95892400276871115</v>
      </c>
      <c r="CB25" s="15">
        <v>0.82291339295687749</v>
      </c>
      <c r="CC25" s="15">
        <v>1.2793092779120201</v>
      </c>
      <c r="CD25" s="15">
        <v>1.3299557399081294</v>
      </c>
      <c r="CE25" s="15">
        <v>1.281876904712604</v>
      </c>
      <c r="CF25" s="15">
        <v>1.3465625738793676</v>
      </c>
      <c r="CG25" s="15">
        <v>1.3840963116901008</v>
      </c>
      <c r="CH25" s="15">
        <v>1.2925721074739585</v>
      </c>
      <c r="CI25" s="15">
        <v>1.6179600755810668</v>
      </c>
      <c r="CJ25" s="15">
        <v>1.5997820014087551</v>
      </c>
      <c r="CK25" s="15">
        <v>1.5252202787280567</v>
      </c>
      <c r="CL25" s="15">
        <v>1.5586165212850887</v>
      </c>
      <c r="CM25" s="15">
        <v>0.85250762302813143</v>
      </c>
      <c r="CN25" s="15">
        <v>0.87090257367228219</v>
      </c>
      <c r="CO25" s="15">
        <v>0.91690204447833423</v>
      </c>
      <c r="CP25" s="15">
        <v>0.85653065820336849</v>
      </c>
      <c r="CQ25" s="15">
        <v>0.81746575589211545</v>
      </c>
      <c r="CR25" s="15">
        <v>0.85381435476446654</v>
      </c>
      <c r="CS25" s="15">
        <v>0.78853414190633941</v>
      </c>
      <c r="CT25" s="15">
        <v>0.4311252146556086</v>
      </c>
      <c r="CU25" s="15">
        <v>0.63286035329794288</v>
      </c>
      <c r="CV25" s="15">
        <v>0.66722456724994572</v>
      </c>
      <c r="CW25" s="15">
        <v>0.72252849313537126</v>
      </c>
      <c r="CX25" s="15">
        <v>0.76599429620407022</v>
      </c>
      <c r="CY25" s="15">
        <v>0.77897379491294316</v>
      </c>
      <c r="CZ25" s="15">
        <v>0.82532426082680388</v>
      </c>
      <c r="DA25" s="15">
        <v>0.85106784320608142</v>
      </c>
      <c r="DB25" s="15">
        <v>0.88558604505752214</v>
      </c>
      <c r="DC25" s="15">
        <v>0.99567718721348797</v>
      </c>
      <c r="DD25" s="15">
        <v>1.0047943388667306</v>
      </c>
      <c r="DE25" s="15">
        <v>1.079082013570769</v>
      </c>
      <c r="DF25" s="15">
        <v>1.0915450994912561</v>
      </c>
      <c r="DG25" s="15">
        <v>1.1570184921987305</v>
      </c>
      <c r="DH25" s="15">
        <v>1.2002285973997857</v>
      </c>
      <c r="DI25" s="15">
        <v>1.2551458253633001</v>
      </c>
      <c r="DJ25" s="15">
        <v>0.96555652086935595</v>
      </c>
      <c r="DK25" s="15">
        <v>0.98408062580364231</v>
      </c>
      <c r="DL25" s="15">
        <v>0.8294555683825422</v>
      </c>
      <c r="DM25" s="15">
        <v>0.80698855781302825</v>
      </c>
      <c r="DN25" s="15">
        <v>0.79728134029011244</v>
      </c>
      <c r="DO25" s="15">
        <v>0.85221655001490149</v>
      </c>
      <c r="DP25" s="15">
        <v>0.8091494235288792</v>
      </c>
      <c r="DQ25" s="15">
        <v>0.76249401626765234</v>
      </c>
      <c r="DR25" s="15">
        <v>0.81866590898684422</v>
      </c>
      <c r="DS25" s="15">
        <v>0.83180817777888194</v>
      </c>
      <c r="DT25" s="15">
        <v>0.94035399034780198</v>
      </c>
      <c r="DU25" s="15">
        <v>0.91381606652159064</v>
      </c>
      <c r="DV25" s="15">
        <v>0.98999804109445222</v>
      </c>
      <c r="DW25" s="15">
        <v>1.076514073607342</v>
      </c>
      <c r="DX25" s="15">
        <v>0.75587307860875796</v>
      </c>
      <c r="DY25" s="15">
        <v>0</v>
      </c>
      <c r="DZ25" s="15">
        <v>0</v>
      </c>
      <c r="EA25" s="15">
        <v>6.0277500980561172E-3</v>
      </c>
      <c r="EB25" s="15">
        <v>3.0948937414819966E-2</v>
      </c>
      <c r="EC25" s="15">
        <v>4.193215242811732E-2</v>
      </c>
      <c r="ED25" s="15">
        <v>7.3229933556007154E-2</v>
      </c>
      <c r="EE25" s="15">
        <v>0.34324896695400753</v>
      </c>
      <c r="EF25" s="15">
        <v>5.881767145565675E-2</v>
      </c>
      <c r="EG25" s="15">
        <v>1.8035106603875306E-2</v>
      </c>
      <c r="EH25" s="15">
        <v>3.4251592854104729E-2</v>
      </c>
    </row>
    <row r="26" spans="2:138" ht="15" customHeight="1" x14ac:dyDescent="0.2">
      <c r="B26" s="20" t="s">
        <v>11</v>
      </c>
      <c r="C26" s="9" t="s">
        <v>12</v>
      </c>
      <c r="D26" s="15">
        <v>0.42362659219676857</v>
      </c>
      <c r="E26" s="15">
        <v>0.83268610825089695</v>
      </c>
      <c r="F26" s="15">
        <v>0.11787833969859207</v>
      </c>
      <c r="G26" s="15">
        <v>0.82457379455394175</v>
      </c>
      <c r="H26" s="15">
        <v>0.64098911511456436</v>
      </c>
      <c r="I26" s="15">
        <v>1.2000045633026417</v>
      </c>
      <c r="J26" s="15">
        <v>1.5152505253649196</v>
      </c>
      <c r="K26" s="15">
        <v>1.1838613838457803</v>
      </c>
      <c r="L26" s="15">
        <v>0.27035682111696246</v>
      </c>
      <c r="M26" s="15">
        <v>0.87852012635400456</v>
      </c>
      <c r="N26" s="15">
        <v>0.64862562220420727</v>
      </c>
      <c r="O26" s="15">
        <v>0.61616022132693615</v>
      </c>
      <c r="P26" s="15">
        <v>0.51782300180688878</v>
      </c>
      <c r="Q26" s="15">
        <v>1.1615532816840073</v>
      </c>
      <c r="R26" s="15">
        <v>1.455879366148352</v>
      </c>
      <c r="S26" s="15">
        <v>2.1784880989615942</v>
      </c>
      <c r="T26" s="15">
        <v>2.0414162466269516</v>
      </c>
      <c r="U26" s="15">
        <v>2.5003562409080473</v>
      </c>
      <c r="V26" s="15">
        <v>3.0008886405208557</v>
      </c>
      <c r="W26" s="15">
        <v>3.0512806465947619</v>
      </c>
      <c r="X26" s="15">
        <v>3.3315473885087101</v>
      </c>
      <c r="Y26" s="15">
        <v>3.6365434725036607</v>
      </c>
      <c r="Z26" s="15">
        <v>2.5544162379271853</v>
      </c>
      <c r="AA26" s="15">
        <v>2.2884939074534714</v>
      </c>
      <c r="AB26" s="15">
        <v>2.7167534857839541</v>
      </c>
      <c r="AC26" s="15">
        <v>2.3255366864583777</v>
      </c>
      <c r="AD26" s="15">
        <v>-2.2726845729470284</v>
      </c>
      <c r="AE26" s="15">
        <v>6.4132646917726817</v>
      </c>
      <c r="AF26" s="15">
        <v>2.5658279059840083</v>
      </c>
      <c r="AG26" s="15">
        <v>2.2806385077642091</v>
      </c>
      <c r="AH26" s="15">
        <v>3.0371611946836055</v>
      </c>
      <c r="AI26" s="15">
        <v>2.4721326593103043</v>
      </c>
      <c r="AJ26" s="15">
        <v>2.8297360096596975</v>
      </c>
      <c r="AK26" s="15">
        <v>3.0625724762728908</v>
      </c>
      <c r="AL26" s="15">
        <v>2.418319542180086</v>
      </c>
      <c r="AM26" s="15">
        <v>2.2144112936445026</v>
      </c>
      <c r="AN26" s="15">
        <v>2.3414476135291693</v>
      </c>
      <c r="AO26" s="15">
        <v>1.163926552439932</v>
      </c>
      <c r="AP26" s="15">
        <v>2.6708564770918599</v>
      </c>
      <c r="AQ26" s="15">
        <v>3.511170850191121</v>
      </c>
      <c r="AR26" s="15">
        <v>4.3301481893025908</v>
      </c>
      <c r="AS26" s="15">
        <v>3.8693872384399981</v>
      </c>
      <c r="AT26" s="15">
        <v>3.3882828489022216</v>
      </c>
      <c r="AU26" s="15">
        <v>4.3203313601147215</v>
      </c>
      <c r="AV26" s="15">
        <v>3.220400536977607</v>
      </c>
      <c r="AW26" s="15">
        <v>3.1833517622277014</v>
      </c>
      <c r="AX26" s="15">
        <v>2.2429356975514736</v>
      </c>
      <c r="AY26" s="15">
        <v>1.1199892251610493</v>
      </c>
      <c r="AZ26" s="15">
        <v>1.1922885089797859</v>
      </c>
      <c r="BA26" s="15">
        <v>0.64406756386563302</v>
      </c>
      <c r="BB26" s="15">
        <v>0.999860879211667</v>
      </c>
      <c r="BC26" s="15">
        <v>1.0112721901545143</v>
      </c>
      <c r="BD26" s="15">
        <v>1.1361328686475787</v>
      </c>
      <c r="BE26" s="15">
        <v>1.309836920671728</v>
      </c>
      <c r="BF26" s="15">
        <v>1.4388496814236049</v>
      </c>
      <c r="BG26" s="15">
        <v>0.86745915700348064</v>
      </c>
      <c r="BH26" s="15">
        <v>0.23191645114137316</v>
      </c>
      <c r="BI26" s="15">
        <v>7.8112769242792979E-2</v>
      </c>
      <c r="BJ26" s="15">
        <v>0.24028698435758145</v>
      </c>
      <c r="BK26" s="15">
        <v>0.80129666418390855</v>
      </c>
      <c r="BL26" s="15">
        <v>1.0550972394635068</v>
      </c>
      <c r="BM26" s="15">
        <v>0.85793434237257316</v>
      </c>
      <c r="BN26" s="15">
        <v>1.2309428968042795</v>
      </c>
      <c r="BO26" s="15">
        <v>0</v>
      </c>
      <c r="BP26" s="15">
        <v>1.6550314612916708</v>
      </c>
      <c r="BQ26" s="15">
        <v>0.78595321773897808</v>
      </c>
      <c r="BR26" s="15">
        <v>0.91358700303152318</v>
      </c>
      <c r="BS26" s="15">
        <v>0.90013470075793123</v>
      </c>
      <c r="BT26" s="15">
        <v>0.77915249433256406</v>
      </c>
      <c r="BU26" s="15">
        <v>0.97387340959372182</v>
      </c>
      <c r="BV26" s="15">
        <v>18.765138959463684</v>
      </c>
      <c r="BW26" s="15">
        <v>0.35718204142544607</v>
      </c>
      <c r="BX26" s="15">
        <v>1.3559004145813134</v>
      </c>
      <c r="BY26" s="15">
        <v>1.5911879323078608</v>
      </c>
      <c r="BZ26" s="15">
        <v>1.9566947821803637</v>
      </c>
      <c r="CA26" s="15">
        <v>1.7662731215126684</v>
      </c>
      <c r="CB26" s="15">
        <v>1.79129994235889</v>
      </c>
      <c r="CC26" s="15">
        <v>1.5597952115248575</v>
      </c>
      <c r="CD26" s="15">
        <v>1.9243046116948648</v>
      </c>
      <c r="CE26" s="15">
        <v>1.9957605092932198</v>
      </c>
      <c r="CF26" s="15">
        <v>2.0193929821537466</v>
      </c>
      <c r="CG26" s="15">
        <v>2.063896710202755</v>
      </c>
      <c r="CH26" s="15">
        <v>2.7016845706923505</v>
      </c>
      <c r="CI26" s="15">
        <v>2.3900621752846547</v>
      </c>
      <c r="CJ26" s="15">
        <v>2.4265282558446017</v>
      </c>
      <c r="CK26" s="15">
        <v>2.2406934320750196</v>
      </c>
      <c r="CL26" s="15">
        <v>2.1844827236788547</v>
      </c>
      <c r="CM26" s="15">
        <v>1.5606611683382994</v>
      </c>
      <c r="CN26" s="15">
        <v>1.5412305497373353</v>
      </c>
      <c r="CO26" s="15">
        <v>1.231717103146778</v>
      </c>
      <c r="CP26" s="15">
        <v>1.4361006947454058</v>
      </c>
      <c r="CQ26" s="15">
        <v>1.4032617563903784</v>
      </c>
      <c r="CR26" s="15">
        <v>1.3683554308244936</v>
      </c>
      <c r="CS26" s="15">
        <v>1.4269808556881571</v>
      </c>
      <c r="CT26" s="15">
        <v>1.4466487653559881</v>
      </c>
      <c r="CU26" s="15">
        <v>1.2708722727248443</v>
      </c>
      <c r="CV26" s="15">
        <v>1.3237806420121672</v>
      </c>
      <c r="CW26" s="15">
        <v>1.3366821582035442</v>
      </c>
      <c r="CX26" s="15">
        <v>1.5798819368388166</v>
      </c>
      <c r="CY26" s="15">
        <v>1.5672968828548193</v>
      </c>
      <c r="CZ26" s="15">
        <v>1.6315251871081671</v>
      </c>
      <c r="DA26" s="15">
        <v>1.7484386823922335</v>
      </c>
      <c r="DB26" s="15">
        <v>1.8053426539691486</v>
      </c>
      <c r="DC26" s="15">
        <v>1.7814831872365602</v>
      </c>
      <c r="DD26" s="15">
        <v>1.7782624901462754</v>
      </c>
      <c r="DE26" s="15">
        <v>1.7952206626031142</v>
      </c>
      <c r="DF26" s="15">
        <v>1.849896137284361</v>
      </c>
      <c r="DG26" s="15">
        <v>1.8674988217809272</v>
      </c>
      <c r="DH26" s="15">
        <v>1.9416726638064006</v>
      </c>
      <c r="DI26" s="15">
        <v>1.8162446128452387</v>
      </c>
      <c r="DJ26" s="15">
        <v>2.209900799456733</v>
      </c>
      <c r="DK26" s="15">
        <v>2.2171336853111114</v>
      </c>
      <c r="DL26" s="15">
        <v>1.6260487961983898</v>
      </c>
      <c r="DM26" s="15">
        <v>1.3117193720893852</v>
      </c>
      <c r="DN26" s="15">
        <v>1.3250731640822835</v>
      </c>
      <c r="DO26" s="15">
        <v>1.3819051865723679</v>
      </c>
      <c r="DP26" s="15">
        <v>1.6073450845457842</v>
      </c>
      <c r="DQ26" s="15">
        <v>1.6209982516100609</v>
      </c>
      <c r="DR26" s="15">
        <v>1.6419945325589254</v>
      </c>
      <c r="DS26" s="15">
        <v>1.8338274573691535</v>
      </c>
      <c r="DT26" s="15">
        <v>1.1493122050027438</v>
      </c>
      <c r="DU26" s="15">
        <v>1.1564086665689359</v>
      </c>
      <c r="DV26" s="15">
        <v>0.98448283232693257</v>
      </c>
      <c r="DW26" s="15">
        <v>1.2635658086977486</v>
      </c>
      <c r="DX26" s="15">
        <v>0.94795527171189065</v>
      </c>
      <c r="DY26" s="15">
        <v>0.59375604737017795</v>
      </c>
      <c r="DZ26" s="15">
        <v>1.1778092568809768</v>
      </c>
      <c r="EA26" s="15">
        <v>0.27257868572525012</v>
      </c>
      <c r="EB26" s="15">
        <v>0.31137954526352019</v>
      </c>
      <c r="EC26" s="15">
        <v>0.39496433871694592</v>
      </c>
      <c r="ED26" s="15">
        <v>1.2647196110806931</v>
      </c>
      <c r="EE26" s="15">
        <v>1.2090774347632873</v>
      </c>
      <c r="EF26" s="15">
        <v>1.2096868523245377</v>
      </c>
      <c r="EG26" s="15">
        <v>0.67071130597476269</v>
      </c>
      <c r="EH26" s="15">
        <v>0.94989376507670897</v>
      </c>
    </row>
    <row r="27" spans="2:138" ht="15" customHeight="1" x14ac:dyDescent="0.2">
      <c r="B27" s="20" t="s">
        <v>13</v>
      </c>
      <c r="C27" s="11" t="s">
        <v>3</v>
      </c>
      <c r="D27" s="15">
        <v>1.6891662475075009E-2</v>
      </c>
      <c r="E27" s="15">
        <v>0.25416290445245693</v>
      </c>
      <c r="F27" s="15">
        <v>0.14146547349152172</v>
      </c>
      <c r="G27" s="15">
        <v>0.9894947665610232</v>
      </c>
      <c r="H27" s="15">
        <v>1.599109479443058</v>
      </c>
      <c r="I27" s="15">
        <v>0.31072105844678788</v>
      </c>
      <c r="J27" s="15">
        <v>0.62642737959083661</v>
      </c>
      <c r="K27" s="15">
        <v>0.26436844874113774</v>
      </c>
      <c r="L27" s="15">
        <v>0.13681762414512377</v>
      </c>
      <c r="M27" s="15">
        <v>0.20047056676217778</v>
      </c>
      <c r="N27" s="15">
        <v>0.29712329675173521</v>
      </c>
      <c r="O27" s="15">
        <v>7.9305271964315693E-2</v>
      </c>
      <c r="P27" s="15">
        <v>9.3309227945753719</v>
      </c>
      <c r="Q27" s="15">
        <v>1.3075890540228841</v>
      </c>
      <c r="R27" s="15">
        <v>1.4112342242805056</v>
      </c>
      <c r="S27" s="15">
        <v>1.051392842628033</v>
      </c>
      <c r="T27" s="15">
        <v>0.65305546671888237</v>
      </c>
      <c r="U27" s="15">
        <v>1.9038103597501816</v>
      </c>
      <c r="V27" s="15">
        <v>0.93720064173257356</v>
      </c>
      <c r="W27" s="15">
        <v>1.3890939807602649</v>
      </c>
      <c r="X27" s="15">
        <v>0.55371003335910984</v>
      </c>
      <c r="Y27" s="15">
        <v>4.4737794277693865E-4</v>
      </c>
      <c r="Z27" s="15">
        <v>0</v>
      </c>
      <c r="AA27" s="15">
        <v>0.26260888254870451</v>
      </c>
      <c r="AB27" s="15">
        <v>0.12929148834641069</v>
      </c>
      <c r="AC27" s="15">
        <v>3.9052134563988261E-2</v>
      </c>
      <c r="AD27" s="15">
        <v>-3.9036889825240451E-2</v>
      </c>
      <c r="AE27" s="15">
        <v>0.33618372446213129</v>
      </c>
      <c r="AF27" s="15">
        <v>0.12880592578329697</v>
      </c>
      <c r="AG27" s="15">
        <v>7.8566943021996849E-2</v>
      </c>
      <c r="AH27" s="15">
        <v>0.96022424017945696</v>
      </c>
      <c r="AI27" s="15">
        <v>0.88217814861492627</v>
      </c>
      <c r="AJ27" s="15">
        <v>0.57304942134233272</v>
      </c>
      <c r="AK27" s="15">
        <v>0.71731247922318175</v>
      </c>
      <c r="AL27" s="15">
        <v>0.71064537749319356</v>
      </c>
      <c r="AM27" s="15">
        <v>1.1069228048332889</v>
      </c>
      <c r="AN27" s="15">
        <v>1.1235839023542695</v>
      </c>
      <c r="AO27" s="15">
        <v>1.5946142027229797</v>
      </c>
      <c r="AP27" s="15">
        <v>1.0610502617958559</v>
      </c>
      <c r="AQ27" s="15">
        <v>0.25151108283003509</v>
      </c>
      <c r="AR27" s="15">
        <v>0</v>
      </c>
      <c r="AS27" s="15">
        <v>0.25023704393940704</v>
      </c>
      <c r="AT27" s="15">
        <v>0.11971328400312586</v>
      </c>
      <c r="AU27" s="15">
        <v>0.663695624278688</v>
      </c>
      <c r="AV27" s="15">
        <v>2.497791924700806</v>
      </c>
      <c r="AW27" s="15">
        <v>0.95609373221728333</v>
      </c>
      <c r="AX27" s="15">
        <v>0.98572391217675204</v>
      </c>
      <c r="AY27" s="15">
        <v>1.770766327312316</v>
      </c>
      <c r="AZ27" s="15">
        <v>1.0492958914181969</v>
      </c>
      <c r="BA27" s="15">
        <v>1.2354703233741589</v>
      </c>
      <c r="BB27" s="15">
        <v>1.1480825100879599</v>
      </c>
      <c r="BC27" s="15">
        <v>0.47182444825371306</v>
      </c>
      <c r="BD27" s="15">
        <v>0.50792148286996053</v>
      </c>
      <c r="BE27" s="15">
        <v>0.63166399934928563</v>
      </c>
      <c r="BF27" s="15">
        <v>1.1802865056605327</v>
      </c>
      <c r="BG27" s="15">
        <v>0.80280344231960044</v>
      </c>
      <c r="BH27" s="15">
        <v>5.8136784843725309E-3</v>
      </c>
      <c r="BI27" s="15">
        <v>0.28014252894357128</v>
      </c>
      <c r="BJ27" s="15">
        <v>0.381014383186141</v>
      </c>
      <c r="BK27" s="15">
        <v>0.32861372826960178</v>
      </c>
      <c r="BL27" s="15">
        <v>0.17805334042635934</v>
      </c>
      <c r="BM27" s="15">
        <v>0.11833203794380154</v>
      </c>
      <c r="BN27" s="15">
        <v>0.50162101796694003</v>
      </c>
      <c r="BO27" s="15">
        <v>0</v>
      </c>
      <c r="BP27" s="15">
        <v>2.2015816081236039E-2</v>
      </c>
      <c r="BQ27" s="15">
        <v>0.8319259448926033</v>
      </c>
      <c r="BR27" s="15">
        <v>1.4133151327487354</v>
      </c>
      <c r="BS27" s="15">
        <v>1.4023023908478223</v>
      </c>
      <c r="BT27" s="15">
        <v>0</v>
      </c>
      <c r="BU27" s="15">
        <v>0</v>
      </c>
      <c r="BV27" s="15">
        <v>7.0775883007967053</v>
      </c>
      <c r="BW27" s="15">
        <v>1.7456612709394506</v>
      </c>
      <c r="BX27" s="15">
        <v>0.26357553580618287</v>
      </c>
      <c r="BY27" s="15">
        <v>1.3752796195597199</v>
      </c>
      <c r="BZ27" s="15">
        <v>1.3707465161072889</v>
      </c>
      <c r="CA27" s="15">
        <v>1.4783844456674586</v>
      </c>
      <c r="CB27" s="15">
        <v>1.0978757004965587</v>
      </c>
      <c r="CC27" s="15">
        <v>0.31209482987348736</v>
      </c>
      <c r="CD27" s="15">
        <v>2.1113227950024793E-3</v>
      </c>
      <c r="CE27" s="15">
        <v>0.61377895836083951</v>
      </c>
      <c r="CF27" s="15">
        <v>0.47678278921823392</v>
      </c>
      <c r="CG27" s="15">
        <v>0.42034532996578378</v>
      </c>
      <c r="CH27" s="15">
        <v>9.0396982951261862E-3</v>
      </c>
      <c r="CI27" s="15">
        <v>0.29664618268124343</v>
      </c>
      <c r="CJ27" s="15">
        <v>0.19778600401866697</v>
      </c>
      <c r="CK27" s="15">
        <v>2.512596698252878E-3</v>
      </c>
      <c r="CL27" s="15">
        <v>1.5090563313563621E-2</v>
      </c>
      <c r="CM27" s="15">
        <v>1.0857150034667029E-2</v>
      </c>
      <c r="CN27" s="15">
        <v>0</v>
      </c>
      <c r="CO27" s="15">
        <v>4.7020186622006577E-3</v>
      </c>
      <c r="CP27" s="15">
        <v>0.11487522155934471</v>
      </c>
      <c r="CQ27" s="15">
        <v>0.13226707344404076</v>
      </c>
      <c r="CR27" s="15">
        <v>0.15653628467894976</v>
      </c>
      <c r="CS27" s="15">
        <v>0.24197406595480686</v>
      </c>
      <c r="CT27" s="15">
        <v>5.4318573678528992E-3</v>
      </c>
      <c r="CU27" s="15">
        <v>1.5481653497516845E-2</v>
      </c>
      <c r="CV27" s="15">
        <v>2.5305658802636799E-2</v>
      </c>
      <c r="CW27" s="15">
        <v>4.5204951391880854E-2</v>
      </c>
      <c r="CX27" s="15">
        <v>5.0024923222508733E-2</v>
      </c>
      <c r="CY27" s="15">
        <v>0.10554686803251911</v>
      </c>
      <c r="CZ27" s="15">
        <v>9.2764225308641812E-2</v>
      </c>
      <c r="DA27" s="15">
        <v>0.25185572917982313</v>
      </c>
      <c r="DB27" s="15">
        <v>0.25155587675578772</v>
      </c>
      <c r="DC27" s="15">
        <v>0.33040640914462927</v>
      </c>
      <c r="DD27" s="15">
        <v>0.35607454012533424</v>
      </c>
      <c r="DE27" s="15">
        <v>0.504677238171098</v>
      </c>
      <c r="DF27" s="15">
        <v>0.50649540369936119</v>
      </c>
      <c r="DG27" s="15">
        <v>0.52606752332280848</v>
      </c>
      <c r="DH27" s="15">
        <v>0.58748465683184747</v>
      </c>
      <c r="DI27" s="15">
        <v>0.61561967148382735</v>
      </c>
      <c r="DJ27" s="15">
        <v>0.84900391400771014</v>
      </c>
      <c r="DK27" s="15">
        <v>0.93595914636743771</v>
      </c>
      <c r="DL27" s="15">
        <v>0.89136786530463041</v>
      </c>
      <c r="DM27" s="15">
        <v>0.96291755893223296</v>
      </c>
      <c r="DN27" s="15">
        <v>0.92975699635519504</v>
      </c>
      <c r="DO27" s="15">
        <v>1.0345987290538687</v>
      </c>
      <c r="DP27" s="15">
        <v>0.8938299047082694</v>
      </c>
      <c r="DQ27" s="15">
        <v>0.94675167313127417</v>
      </c>
      <c r="DR27" s="15">
        <v>0.66270420510878125</v>
      </c>
      <c r="DS27" s="15">
        <v>0.40133984716041482</v>
      </c>
      <c r="DT27" s="15">
        <v>0.13866132694819555</v>
      </c>
      <c r="DU27" s="15">
        <v>0</v>
      </c>
      <c r="DV27" s="15">
        <v>0.20091277366098836</v>
      </c>
      <c r="DW27" s="15">
        <v>9.7540141851482076E-5</v>
      </c>
      <c r="DX27" s="15">
        <v>9.3069813207961261E-2</v>
      </c>
      <c r="DY27" s="15">
        <v>3.1734705441088096</v>
      </c>
      <c r="DZ27" s="15">
        <v>2.5507248145488717</v>
      </c>
      <c r="EA27" s="15">
        <v>0</v>
      </c>
      <c r="EB27" s="15">
        <v>6.6664447271591598E-4</v>
      </c>
      <c r="EC27" s="15">
        <v>0.27461495460663343</v>
      </c>
      <c r="ED27" s="15">
        <v>2.7820976613810444E-3</v>
      </c>
      <c r="EE27" s="15">
        <v>0</v>
      </c>
      <c r="EF27" s="15">
        <v>0</v>
      </c>
      <c r="EG27" s="15">
        <v>0</v>
      </c>
      <c r="EH27" s="15">
        <v>0</v>
      </c>
    </row>
    <row r="28" spans="2:138" ht="15" customHeight="1" x14ac:dyDescent="0.2">
      <c r="B28" s="20" t="s">
        <v>14</v>
      </c>
      <c r="C28" s="11" t="s">
        <v>26</v>
      </c>
      <c r="D28" s="15">
        <v>0.16428225003623709</v>
      </c>
      <c r="E28" s="15">
        <v>0.26072715208455577</v>
      </c>
      <c r="F28" s="15">
        <v>5.4869083227515603E-2</v>
      </c>
      <c r="G28" s="15">
        <v>0.14718891813289758</v>
      </c>
      <c r="H28" s="15">
        <v>0.38151076532481909</v>
      </c>
      <c r="I28" s="15">
        <v>0.52706783968210402</v>
      </c>
      <c r="J28" s="15">
        <v>0.65602872953991209</v>
      </c>
      <c r="K28" s="15">
        <v>0.76815472160924969</v>
      </c>
      <c r="L28" s="15">
        <v>0.45314600750425882</v>
      </c>
      <c r="M28" s="15">
        <v>1.0335946369536231</v>
      </c>
      <c r="N28" s="15">
        <v>0.80813943928022525</v>
      </c>
      <c r="O28" s="15">
        <v>0.73437672186200587</v>
      </c>
      <c r="P28" s="15">
        <v>0.16763987099733413</v>
      </c>
      <c r="Q28" s="15">
        <v>1.1493417112089048</v>
      </c>
      <c r="R28" s="15">
        <v>1.0263612177641193</v>
      </c>
      <c r="S28" s="15">
        <v>1.2680697103444771</v>
      </c>
      <c r="T28" s="15">
        <v>2.5488621960407301</v>
      </c>
      <c r="U28" s="15">
        <v>3.06170831235886</v>
      </c>
      <c r="V28" s="15">
        <v>4.4007253291082407</v>
      </c>
      <c r="W28" s="15">
        <v>3.3400128786132939</v>
      </c>
      <c r="X28" s="15">
        <v>2.359712953647545</v>
      </c>
      <c r="Y28" s="15">
        <v>0.30511040816337243</v>
      </c>
      <c r="Z28" s="15">
        <v>5.987184363566044</v>
      </c>
      <c r="AA28" s="15">
        <v>1.262793572028869</v>
      </c>
      <c r="AB28" s="15">
        <v>2.1110534759336161</v>
      </c>
      <c r="AC28" s="15">
        <v>0.33188952508542968</v>
      </c>
      <c r="AD28" s="15">
        <v>-0.33079166220869638</v>
      </c>
      <c r="AE28" s="15">
        <v>3.0173341595596099</v>
      </c>
      <c r="AF28" s="15">
        <v>1.2675137439074291</v>
      </c>
      <c r="AG28" s="15">
        <v>2.1720165711774939</v>
      </c>
      <c r="AH28" s="15">
        <v>2.7784573796635783</v>
      </c>
      <c r="AI28" s="15">
        <v>1.4680157871409705</v>
      </c>
      <c r="AJ28" s="15">
        <v>1.8568450889929693</v>
      </c>
      <c r="AK28" s="15">
        <v>2.3349873482502801</v>
      </c>
      <c r="AL28" s="15">
        <v>2.2710749562440071</v>
      </c>
      <c r="AM28" s="15">
        <v>1.5141482709469187</v>
      </c>
      <c r="AN28" s="15">
        <v>1.6679399862763944</v>
      </c>
      <c r="AO28" s="15">
        <v>5.9137440587942365</v>
      </c>
      <c r="AP28" s="15">
        <v>1.9892108896961957</v>
      </c>
      <c r="AQ28" s="15">
        <v>2.3437949202165527</v>
      </c>
      <c r="AR28" s="15">
        <v>3.943353550253363</v>
      </c>
      <c r="AS28" s="15">
        <v>3.1982930777013223</v>
      </c>
      <c r="AT28" s="15">
        <v>2.509730434619712</v>
      </c>
      <c r="AU28" s="15">
        <v>1.5378222507386425</v>
      </c>
      <c r="AV28" s="15">
        <v>1.2189908964931391</v>
      </c>
      <c r="AW28" s="15">
        <v>1.9321961313304143</v>
      </c>
      <c r="AX28" s="15">
        <v>1.6426193440828314</v>
      </c>
      <c r="AY28" s="15">
        <v>1.1613837459467362</v>
      </c>
      <c r="AZ28" s="15">
        <v>1.4855205876238955</v>
      </c>
      <c r="BA28" s="15">
        <v>0.98820744014037132</v>
      </c>
      <c r="BB28" s="15">
        <v>1.1400395221777444</v>
      </c>
      <c r="BC28" s="15">
        <v>1.256421198014678</v>
      </c>
      <c r="BD28" s="15">
        <v>1.6416490698957205</v>
      </c>
      <c r="BE28" s="15">
        <v>1.7134819689550937</v>
      </c>
      <c r="BF28" s="15">
        <v>1.8663870319438445</v>
      </c>
      <c r="BG28" s="15">
        <v>1.1191181104435231</v>
      </c>
      <c r="BH28" s="15">
        <v>0.63884865488097375</v>
      </c>
      <c r="BI28" s="15">
        <v>0.80368867367626251</v>
      </c>
      <c r="BJ28" s="15">
        <v>1.1105513916273679</v>
      </c>
      <c r="BK28" s="15">
        <v>1.6053351491847963</v>
      </c>
      <c r="BL28" s="15">
        <v>2.0654969925322746</v>
      </c>
      <c r="BM28" s="15">
        <v>0.63300014555576922</v>
      </c>
      <c r="BN28" s="15">
        <v>1.432359760782731</v>
      </c>
      <c r="BO28" s="15">
        <v>1.990240453823418</v>
      </c>
      <c r="BP28" s="15">
        <v>1.8496771762956428</v>
      </c>
      <c r="BQ28" s="15">
        <v>0.82047790213550797</v>
      </c>
      <c r="BR28" s="15">
        <v>2.417612007697528</v>
      </c>
      <c r="BS28" s="15">
        <v>2.4028474731625522</v>
      </c>
      <c r="BT28" s="15">
        <v>1.4250334180058672</v>
      </c>
      <c r="BU28" s="15">
        <v>1.6761312030253492</v>
      </c>
      <c r="BV28" s="15">
        <v>7.9433384197742214</v>
      </c>
      <c r="BW28" s="15">
        <v>1.7553604849307192</v>
      </c>
      <c r="BX28" s="15">
        <v>1.0782168425060803</v>
      </c>
      <c r="BY28" s="15">
        <v>1.4900647812134764</v>
      </c>
      <c r="BZ28" s="15">
        <v>1.2210496844014642</v>
      </c>
      <c r="CA28" s="15">
        <v>1.236966968498308</v>
      </c>
      <c r="CB28" s="15">
        <v>1.3246119200389899</v>
      </c>
      <c r="CC28" s="15">
        <v>1.4966550641004659</v>
      </c>
      <c r="CD28" s="15">
        <v>1.5461087592312026</v>
      </c>
      <c r="CE28" s="15">
        <v>1.4801094170604046</v>
      </c>
      <c r="CF28" s="15">
        <v>1.4870385160774333</v>
      </c>
      <c r="CG28" s="15">
        <v>1.5211116211244047</v>
      </c>
      <c r="CH28" s="15">
        <v>1.5851447564277237</v>
      </c>
      <c r="CI28" s="15">
        <v>1.4476129414939862</v>
      </c>
      <c r="CJ28" s="15">
        <v>1.5127755945476054</v>
      </c>
      <c r="CK28" s="15">
        <v>1.3834718715496308</v>
      </c>
      <c r="CL28" s="15">
        <v>1.4132062199792728</v>
      </c>
      <c r="CM28" s="15">
        <v>0.88707139652599665</v>
      </c>
      <c r="CN28" s="15">
        <v>0.84727119218037217</v>
      </c>
      <c r="CO28" s="15">
        <v>0.23658134626917615</v>
      </c>
      <c r="CP28" s="15">
        <v>0.17694402130250353</v>
      </c>
      <c r="CQ28" s="15">
        <v>0.16786639411401438</v>
      </c>
      <c r="CR28" s="15">
        <v>6.8466386786141697E-2</v>
      </c>
      <c r="CS28" s="15">
        <v>0.10111884042143515</v>
      </c>
      <c r="CT28" s="15">
        <v>0.15500295413144727</v>
      </c>
      <c r="CU28" s="15">
        <v>0.17054227168196689</v>
      </c>
      <c r="CV28" s="15">
        <v>0.2295366789394393</v>
      </c>
      <c r="CW28" s="15">
        <v>0.26275396364880521</v>
      </c>
      <c r="CX28" s="15">
        <v>0.30260542157355985</v>
      </c>
      <c r="CY28" s="15">
        <v>0.33668030508057711</v>
      </c>
      <c r="CZ28" s="15">
        <v>0.36191958562577042</v>
      </c>
      <c r="DA28" s="15">
        <v>0.57569763543551744</v>
      </c>
      <c r="DB28" s="15">
        <v>0.51314701947362096</v>
      </c>
      <c r="DC28" s="15">
        <v>0.58158871644586441</v>
      </c>
      <c r="DD28" s="15">
        <v>0.59987902594045295</v>
      </c>
      <c r="DE28" s="15">
        <v>0.64405473307817829</v>
      </c>
      <c r="DF28" s="15">
        <v>0.63151230301863848</v>
      </c>
      <c r="DG28" s="15">
        <v>0.66101749234223917</v>
      </c>
      <c r="DH28" s="15">
        <v>0.68815963642636291</v>
      </c>
      <c r="DI28" s="15">
        <v>0.66888100855928201</v>
      </c>
      <c r="DJ28" s="15">
        <v>0.84528808067179284</v>
      </c>
      <c r="DK28" s="15">
        <v>0.84696370422872747</v>
      </c>
      <c r="DL28" s="15">
        <v>0.99298915912491736</v>
      </c>
      <c r="DM28" s="15">
        <v>0.94627893537551699</v>
      </c>
      <c r="DN28" s="15">
        <v>0.96935039594853833</v>
      </c>
      <c r="DO28" s="15">
        <v>1.0030387035342159</v>
      </c>
      <c r="DP28" s="15">
        <v>0.93150084202800087</v>
      </c>
      <c r="DQ28" s="15">
        <v>1.0028153026804887</v>
      </c>
      <c r="DR28" s="15">
        <v>0.91021025457571625</v>
      </c>
      <c r="DS28" s="15">
        <v>0.91690366507650367</v>
      </c>
      <c r="DT28" s="15">
        <v>0.81771252868927036</v>
      </c>
      <c r="DU28" s="15">
        <v>0.979277993451106</v>
      </c>
      <c r="DV28" s="15">
        <v>1.0500840266940656</v>
      </c>
      <c r="DW28" s="15">
        <v>1.1827586631842735</v>
      </c>
      <c r="DX28" s="15">
        <v>0.60491458896399308</v>
      </c>
      <c r="DY28" s="15">
        <v>2.1211551984536641</v>
      </c>
      <c r="DZ28" s="15">
        <v>1.5142922523987892</v>
      </c>
      <c r="EA28" s="15">
        <v>0.39077974076666067</v>
      </c>
      <c r="EB28" s="15">
        <v>0.43782340710134804</v>
      </c>
      <c r="EC28" s="15">
        <v>0.22241959460423288</v>
      </c>
      <c r="ED28" s="15">
        <v>0.54808472848509382</v>
      </c>
      <c r="EE28" s="15">
        <v>0.76362065613808738</v>
      </c>
      <c r="EF28" s="15">
        <v>0.29008892376853623</v>
      </c>
      <c r="EG28" s="15">
        <v>0.32492679682843573</v>
      </c>
      <c r="EH28" s="15">
        <v>0.41045107888473353</v>
      </c>
    </row>
    <row r="29" spans="2:138" ht="15" customHeight="1" x14ac:dyDescent="0.2">
      <c r="B29" s="20" t="s">
        <v>15</v>
      </c>
      <c r="C29" s="11" t="s">
        <v>4</v>
      </c>
      <c r="D29" s="15">
        <v>8.3335798124181792E-2</v>
      </c>
      <c r="E29" s="15">
        <v>0.30056932416478332</v>
      </c>
      <c r="F29" s="15">
        <v>0.2906388685382808</v>
      </c>
      <c r="G29" s="15">
        <v>0.18172663954980806</v>
      </c>
      <c r="H29" s="15">
        <v>0.38700000565825121</v>
      </c>
      <c r="I29" s="15">
        <v>1.3770554007996196</v>
      </c>
      <c r="J29" s="15">
        <v>0.8709374519931572</v>
      </c>
      <c r="K29" s="15">
        <v>0.78590562032552214</v>
      </c>
      <c r="L29" s="15">
        <v>0.77154571066941458</v>
      </c>
      <c r="M29" s="15">
        <v>1.5949166686227727</v>
      </c>
      <c r="N29" s="15">
        <v>0.9721724112001624</v>
      </c>
      <c r="O29" s="15">
        <v>0.30690401668978495</v>
      </c>
      <c r="P29" s="15">
        <v>0.23481803521123368</v>
      </c>
      <c r="Q29" s="15">
        <v>0.88307340237341236</v>
      </c>
      <c r="R29" s="15">
        <v>2.1972365987197122</v>
      </c>
      <c r="S29" s="15">
        <v>2.6722525874348833</v>
      </c>
      <c r="T29" s="15">
        <v>2.6343241827683244</v>
      </c>
      <c r="U29" s="15">
        <v>2.044273602750124</v>
      </c>
      <c r="V29" s="15">
        <v>4.1878789957392968</v>
      </c>
      <c r="W29" s="15">
        <v>4.0718925096661707</v>
      </c>
      <c r="X29" s="15">
        <v>3.5276406771661613</v>
      </c>
      <c r="Y29" s="15">
        <v>2.2211538983890335</v>
      </c>
      <c r="Z29" s="15">
        <v>2.2691697064563243</v>
      </c>
      <c r="AA29" s="15">
        <v>4.7202947675373537</v>
      </c>
      <c r="AB29" s="15">
        <v>3.7338143373397514</v>
      </c>
      <c r="AC29" s="15">
        <v>2.7150443471320074</v>
      </c>
      <c r="AD29" s="15">
        <v>-2.6432781725297758</v>
      </c>
      <c r="AE29" s="15">
        <v>5.5371683836146417</v>
      </c>
      <c r="AF29" s="15">
        <v>1.4286134008984135</v>
      </c>
      <c r="AG29" s="15">
        <v>1.7893701626497887</v>
      </c>
      <c r="AH29" s="15">
        <v>0.67965908412115539</v>
      </c>
      <c r="AI29" s="15">
        <v>1.2130681945119193</v>
      </c>
      <c r="AJ29" s="15">
        <v>1.7996076347325243</v>
      </c>
      <c r="AK29" s="15">
        <v>2.1816601818743493</v>
      </c>
      <c r="AL29" s="15">
        <v>2.6929088493403412</v>
      </c>
      <c r="AM29" s="15">
        <v>1.3171254255301506</v>
      </c>
      <c r="AN29" s="15">
        <v>1.2414525890377774</v>
      </c>
      <c r="AO29" s="15">
        <v>0.69284302952034693</v>
      </c>
      <c r="AP29" s="15">
        <v>0.31527291751791608</v>
      </c>
      <c r="AQ29" s="15">
        <v>0.62343487532704955</v>
      </c>
      <c r="AR29" s="15">
        <v>0.7031258339819999</v>
      </c>
      <c r="AS29" s="15">
        <v>0.60149448393951843</v>
      </c>
      <c r="AT29" s="15">
        <v>0.82834541576094978</v>
      </c>
      <c r="AU29" s="15">
        <v>1.7452478708007249</v>
      </c>
      <c r="AV29" s="15">
        <v>0.60479293665068212</v>
      </c>
      <c r="AW29" s="15">
        <v>0.9947585267769341</v>
      </c>
      <c r="AX29" s="15">
        <v>1.0277158377194837</v>
      </c>
      <c r="AY29" s="15">
        <v>1.8951509454823849</v>
      </c>
      <c r="AZ29" s="15">
        <v>1.9365471649966253</v>
      </c>
      <c r="BA29" s="15">
        <v>1.3795256365240789</v>
      </c>
      <c r="BB29" s="15">
        <v>0.80293675517783925</v>
      </c>
      <c r="BC29" s="15">
        <v>1.0694523598225629</v>
      </c>
      <c r="BD29" s="15">
        <v>1.1265035762380649</v>
      </c>
      <c r="BE29" s="15">
        <v>1.4388869161008842</v>
      </c>
      <c r="BF29" s="15">
        <v>1.6475728095790743</v>
      </c>
      <c r="BG29" s="15">
        <v>1.4695817913950719</v>
      </c>
      <c r="BH29" s="15">
        <v>2.2872629538177591</v>
      </c>
      <c r="BI29" s="15">
        <v>1.4719401899641298</v>
      </c>
      <c r="BJ29" s="15">
        <v>1.7293338815872943</v>
      </c>
      <c r="BK29" s="15">
        <v>1.4901361228840386</v>
      </c>
      <c r="BL29" s="15">
        <v>1.7101048548699254</v>
      </c>
      <c r="BM29" s="15">
        <v>1.4003021140240008</v>
      </c>
      <c r="BN29" s="15">
        <v>1.0599427942482862</v>
      </c>
      <c r="BO29" s="15">
        <v>1.6633888624190831</v>
      </c>
      <c r="BP29" s="15">
        <v>2.2036037548582641</v>
      </c>
      <c r="BQ29" s="15">
        <v>1.3050976135122312</v>
      </c>
      <c r="BR29" s="15">
        <v>0.88454041541774586</v>
      </c>
      <c r="BS29" s="15">
        <v>0.89131333042011818</v>
      </c>
      <c r="BT29" s="15">
        <v>1.1907490532718157</v>
      </c>
      <c r="BU29" s="15">
        <v>2.3727732320783161</v>
      </c>
      <c r="BV29" s="15">
        <v>18.811842689187941</v>
      </c>
      <c r="BW29" s="15">
        <v>1.7194015495579009</v>
      </c>
      <c r="BX29" s="15">
        <v>1.2948093416387962</v>
      </c>
      <c r="BY29" s="15">
        <v>1.6506032814445035</v>
      </c>
      <c r="BZ29" s="15">
        <v>1.6547529569704693</v>
      </c>
      <c r="CA29" s="15">
        <v>1.6818594025507707</v>
      </c>
      <c r="CB29" s="15">
        <v>1.8056218118299228</v>
      </c>
      <c r="CC29" s="15">
        <v>2.0770131807663148</v>
      </c>
      <c r="CD29" s="15">
        <v>2.2074875516007353</v>
      </c>
      <c r="CE29" s="15">
        <v>2.2705016023469824</v>
      </c>
      <c r="CF29" s="15">
        <v>2.3098734053342582</v>
      </c>
      <c r="CG29" s="15">
        <v>2.3581050545541586</v>
      </c>
      <c r="CH29" s="15">
        <v>2.9630402236806788</v>
      </c>
      <c r="CI29" s="15">
        <v>2.9689652511946747</v>
      </c>
      <c r="CJ29" s="15">
        <v>2.9226617955682173</v>
      </c>
      <c r="CK29" s="15">
        <v>2.4081432570971941</v>
      </c>
      <c r="CL29" s="15">
        <v>2.1564528341798024</v>
      </c>
      <c r="CM29" s="15">
        <v>2.1995083965859124</v>
      </c>
      <c r="CN29" s="15">
        <v>1.7796142997882072</v>
      </c>
      <c r="CO29" s="15">
        <v>1.1266720648476394</v>
      </c>
      <c r="CP29" s="15">
        <v>1.3131448693442849</v>
      </c>
      <c r="CQ29" s="15">
        <v>1.2139880022630507</v>
      </c>
      <c r="CR29" s="15">
        <v>1.2244692326993203</v>
      </c>
      <c r="CS29" s="15">
        <v>1.2600278731254235</v>
      </c>
      <c r="CT29" s="15">
        <v>1.2950034201313372</v>
      </c>
      <c r="CU29" s="15">
        <v>1.3385411269304655</v>
      </c>
      <c r="CV29" s="15">
        <v>1.359875728615549</v>
      </c>
      <c r="CW29" s="15">
        <v>1.3986873829094293</v>
      </c>
      <c r="CX29" s="15">
        <v>1.7371205392206832</v>
      </c>
      <c r="CY29" s="15">
        <v>1.7581791790077119</v>
      </c>
      <c r="CZ29" s="15">
        <v>1.7911057014333096</v>
      </c>
      <c r="DA29" s="15">
        <v>1.7825229510509928</v>
      </c>
      <c r="DB29" s="15">
        <v>1.9727693052302442</v>
      </c>
      <c r="DC29" s="15">
        <v>2.0890752346241612</v>
      </c>
      <c r="DD29" s="15">
        <v>2.0902948475411733</v>
      </c>
      <c r="DE29" s="15">
        <v>1.9464754109009164</v>
      </c>
      <c r="DF29" s="15">
        <v>1.9682287158725416</v>
      </c>
      <c r="DG29" s="15">
        <v>1.9851579115123741</v>
      </c>
      <c r="DH29" s="15">
        <v>2.0545941386587572</v>
      </c>
      <c r="DI29" s="15">
        <v>2.1203790259999948</v>
      </c>
      <c r="DJ29" s="15">
        <v>2.285167934827669</v>
      </c>
      <c r="DK29" s="15">
        <v>2.3876093690439575</v>
      </c>
      <c r="DL29" s="15">
        <v>2.0930766893329178</v>
      </c>
      <c r="DM29" s="15">
        <v>2.1291466521411024</v>
      </c>
      <c r="DN29" s="15">
        <v>2.1567658504764182</v>
      </c>
      <c r="DO29" s="15">
        <v>2.1894225647679946</v>
      </c>
      <c r="DP29" s="15">
        <v>2.0579621719612362</v>
      </c>
      <c r="DQ29" s="15">
        <v>2.1103642459941341</v>
      </c>
      <c r="DR29" s="15">
        <v>1.960447524817738</v>
      </c>
      <c r="DS29" s="15">
        <v>1.8761451550750365</v>
      </c>
      <c r="DT29" s="15">
        <v>1.2572899373324447</v>
      </c>
      <c r="DU29" s="15">
        <v>1.548031895418589</v>
      </c>
      <c r="DV29" s="15">
        <v>1.6560561712756225</v>
      </c>
      <c r="DW29" s="15">
        <v>1.3767465376495238</v>
      </c>
      <c r="DX29" s="15">
        <v>0.69157470937075516</v>
      </c>
      <c r="DY29" s="15">
        <v>0.77911556556759365</v>
      </c>
      <c r="DZ29" s="15">
        <v>1.7178543823272605</v>
      </c>
      <c r="EA29" s="15">
        <v>1.7772062672040363</v>
      </c>
      <c r="EB29" s="15">
        <v>1.7957832438443688</v>
      </c>
      <c r="EC29" s="15">
        <v>1.6212256251982211</v>
      </c>
      <c r="ED29" s="15">
        <v>1.0512911096134161</v>
      </c>
      <c r="EE29" s="15">
        <v>1.0670273027616446</v>
      </c>
      <c r="EF29" s="15">
        <v>1.0389352165451839</v>
      </c>
      <c r="EG29" s="15">
        <v>3.2073139787613059E-2</v>
      </c>
      <c r="EH29" s="15">
        <v>4.9226301674323736E-2</v>
      </c>
    </row>
    <row r="30" spans="2:138" ht="15" customHeight="1" x14ac:dyDescent="0.2">
      <c r="B30" s="20" t="s">
        <v>16</v>
      </c>
      <c r="C30" s="11" t="s">
        <v>5</v>
      </c>
      <c r="D30" s="15">
        <v>4.6899355341148947</v>
      </c>
      <c r="E30" s="15">
        <v>0.70975077404919773</v>
      </c>
      <c r="F30" s="15">
        <v>2.7499840560054167E-2</v>
      </c>
      <c r="G30" s="15">
        <v>2.1229788969004773</v>
      </c>
      <c r="H30" s="15">
        <v>3.732438195165571</v>
      </c>
      <c r="I30" s="15">
        <v>0.69382060116541311</v>
      </c>
      <c r="J30" s="15">
        <v>0.82272901249334041</v>
      </c>
      <c r="K30" s="15">
        <v>0.48750557178284737</v>
      </c>
      <c r="L30" s="15">
        <v>1.8816875309562135</v>
      </c>
      <c r="M30" s="15">
        <v>0.27935421532903604</v>
      </c>
      <c r="N30" s="15">
        <v>0.12069504841485923</v>
      </c>
      <c r="O30" s="15">
        <v>6.9340224071211765E-2</v>
      </c>
      <c r="P30" s="15">
        <v>15.96391808832449</v>
      </c>
      <c r="Q30" s="15">
        <v>0.39724065407089881</v>
      </c>
      <c r="R30" s="15">
        <v>0.32974501668694245</v>
      </c>
      <c r="S30" s="15">
        <v>1.2934715746237657</v>
      </c>
      <c r="T30" s="15">
        <v>0.91412401846626778</v>
      </c>
      <c r="U30" s="15">
        <v>2.7242500643911853</v>
      </c>
      <c r="V30" s="15">
        <v>1.5090708391977188</v>
      </c>
      <c r="W30" s="15">
        <v>3.9559435339298972</v>
      </c>
      <c r="X30" s="15">
        <v>2.6786555259375575</v>
      </c>
      <c r="Y30" s="15">
        <v>2.5047812223653949</v>
      </c>
      <c r="Z30" s="15">
        <v>2.5508589182321515</v>
      </c>
      <c r="AA30" s="15">
        <v>7.2810390098007503</v>
      </c>
      <c r="AB30" s="15">
        <v>0</v>
      </c>
      <c r="AC30" s="15">
        <v>0.70183762928712667</v>
      </c>
      <c r="AD30" s="15">
        <v>-0.69694619860939611</v>
      </c>
      <c r="AE30" s="15">
        <v>1.3647996866020549</v>
      </c>
      <c r="AF30" s="15">
        <v>1.8381980206456205E-2</v>
      </c>
      <c r="AG30" s="15">
        <v>3.0018137786385068E-2</v>
      </c>
      <c r="AH30" s="15">
        <v>0.19425242640167539</v>
      </c>
      <c r="AI30" s="15">
        <v>0.16757081944702179</v>
      </c>
      <c r="AJ30" s="15">
        <v>0.23418772851250935</v>
      </c>
      <c r="AK30" s="15">
        <v>0.96652474670389665</v>
      </c>
      <c r="AL30" s="15">
        <v>1.2237902769309414</v>
      </c>
      <c r="AM30" s="15">
        <v>3.5740966130063612E-2</v>
      </c>
      <c r="AN30" s="15">
        <v>0.12573778557012361</v>
      </c>
      <c r="AO30" s="15">
        <v>0.76629970650668611</v>
      </c>
      <c r="AP30" s="15">
        <v>12.045240220348759</v>
      </c>
      <c r="AQ30" s="15">
        <v>1.0006305353062999</v>
      </c>
      <c r="AR30" s="15">
        <v>0.11336036881608891</v>
      </c>
      <c r="AS30" s="15">
        <v>0.11879543128361547</v>
      </c>
      <c r="AT30" s="15">
        <v>0</v>
      </c>
      <c r="AU30" s="15">
        <v>0.14511605342175926</v>
      </c>
      <c r="AV30" s="15">
        <v>0.11293376871981309</v>
      </c>
      <c r="AW30" s="15">
        <v>3.1226595620651665E-2</v>
      </c>
      <c r="AX30" s="15">
        <v>0.81766618236440536</v>
      </c>
      <c r="AY30" s="15">
        <v>0.72179526249212245</v>
      </c>
      <c r="AZ30" s="15">
        <v>0.82014100161656245</v>
      </c>
      <c r="BA30" s="15">
        <v>1.8598632014501959E-2</v>
      </c>
      <c r="BB30" s="15">
        <v>1.5200265948720926E-2</v>
      </c>
      <c r="BC30" s="15">
        <v>0</v>
      </c>
      <c r="BD30" s="15">
        <v>0</v>
      </c>
      <c r="BE30" s="15">
        <v>0.62100287383010766</v>
      </c>
      <c r="BF30" s="15">
        <v>0.69944881275161208</v>
      </c>
      <c r="BG30" s="15">
        <v>1.1065840501479443</v>
      </c>
      <c r="BH30" s="15">
        <v>0.51813423263895686</v>
      </c>
      <c r="BI30" s="15">
        <v>6.6033207255060233E-2</v>
      </c>
      <c r="BJ30" s="15">
        <v>0.83530918746519944</v>
      </c>
      <c r="BK30" s="15">
        <v>3.5258249692447379</v>
      </c>
      <c r="BL30" s="15">
        <v>2.5803617464734003</v>
      </c>
      <c r="BM30" s="15">
        <v>0</v>
      </c>
      <c r="BN30" s="15">
        <v>5.4914375307964178</v>
      </c>
      <c r="BO30" s="15">
        <v>0.21684986008520468</v>
      </c>
      <c r="BP30" s="15">
        <v>2.9513704940557801</v>
      </c>
      <c r="BQ30" s="15">
        <v>0.11886600182316442</v>
      </c>
      <c r="BR30" s="15">
        <v>1.4745996253353155E-2</v>
      </c>
      <c r="BS30" s="15">
        <v>2.147202004711346E-2</v>
      </c>
      <c r="BT30" s="15">
        <v>2.1252736454828778</v>
      </c>
      <c r="BU30" s="15">
        <v>2.2221519026587515</v>
      </c>
      <c r="BV30" s="15">
        <v>26.702797405252028</v>
      </c>
      <c r="BW30" s="15">
        <v>1.6071141357643342</v>
      </c>
      <c r="BX30" s="15">
        <v>0.23260763982295884</v>
      </c>
      <c r="BY30" s="15">
        <v>0.3933200574725646</v>
      </c>
      <c r="BZ30" s="15">
        <v>0.57784092240611074</v>
      </c>
      <c r="CA30" s="15">
        <v>0.62873429563165928</v>
      </c>
      <c r="CB30" s="15">
        <v>1.1281013009489556</v>
      </c>
      <c r="CC30" s="15">
        <v>0.62556244382973603</v>
      </c>
      <c r="CD30" s="15">
        <v>0.50501973798557742</v>
      </c>
      <c r="CE30" s="15">
        <v>0.43712367635380645</v>
      </c>
      <c r="CF30" s="15">
        <v>0.4414852402510121</v>
      </c>
      <c r="CG30" s="15">
        <v>0.43826124625387308</v>
      </c>
      <c r="CH30" s="15">
        <v>1.0783189722665156</v>
      </c>
      <c r="CI30" s="15">
        <v>0.26912167768931283</v>
      </c>
      <c r="CJ30" s="15">
        <v>0.26639964889784551</v>
      </c>
      <c r="CK30" s="15">
        <v>0.26520501548721143</v>
      </c>
      <c r="CL30" s="15">
        <v>0.21416589434417688</v>
      </c>
      <c r="CM30" s="15">
        <v>0.21339565285825302</v>
      </c>
      <c r="CN30" s="15">
        <v>0.17054444929480894</v>
      </c>
      <c r="CO30" s="15">
        <v>0.58124507780826207</v>
      </c>
      <c r="CP30" s="15">
        <v>0.25562129252662658</v>
      </c>
      <c r="CQ30" s="15">
        <v>0.32490223878237146</v>
      </c>
      <c r="CR30" s="15">
        <v>0.24846850585258551</v>
      </c>
      <c r="CS30" s="15">
        <v>8.0877159631612017E-2</v>
      </c>
      <c r="CT30" s="15">
        <v>0</v>
      </c>
      <c r="CU30" s="15">
        <v>1.1460854880084526E-2</v>
      </c>
      <c r="CV30" s="15">
        <v>6.1042985600721522E-2</v>
      </c>
      <c r="CW30" s="15">
        <v>7.5397423478847259E-2</v>
      </c>
      <c r="CX30" s="15">
        <v>0.13919961422705285</v>
      </c>
      <c r="CY30" s="15">
        <v>0.17412517343026934</v>
      </c>
      <c r="CZ30" s="15">
        <v>0.18577701117304457</v>
      </c>
      <c r="DA30" s="15">
        <v>3.1400727760924667</v>
      </c>
      <c r="DB30" s="15">
        <v>1.1332387105490938</v>
      </c>
      <c r="DC30" s="15">
        <v>1.2877778621176645</v>
      </c>
      <c r="DD30" s="15">
        <v>1.2967897811527962</v>
      </c>
      <c r="DE30" s="15">
        <v>1.3065350600067944</v>
      </c>
      <c r="DF30" s="15">
        <v>0.2420025514908275</v>
      </c>
      <c r="DG30" s="15">
        <v>0.27138063327765849</v>
      </c>
      <c r="DH30" s="15">
        <v>0.25911475541052198</v>
      </c>
      <c r="DI30" s="15">
        <v>0.2970052048651155</v>
      </c>
      <c r="DJ30" s="15">
        <v>0.44579337562022658</v>
      </c>
      <c r="DK30" s="15">
        <v>0.92949181555772498</v>
      </c>
      <c r="DL30" s="15">
        <v>6.8664071652114558</v>
      </c>
      <c r="DM30" s="15">
        <v>0.35030446249461988</v>
      </c>
      <c r="DN30" s="15">
        <v>0.3315953068265145</v>
      </c>
      <c r="DO30" s="15">
        <v>0.29908241879034847</v>
      </c>
      <c r="DP30" s="15">
        <v>0.29826169397286151</v>
      </c>
      <c r="DQ30" s="15">
        <v>0.28209714718020962</v>
      </c>
      <c r="DR30" s="15">
        <v>0.5193415054411048</v>
      </c>
      <c r="DS30" s="15">
        <v>0.27567782167592725</v>
      </c>
      <c r="DT30" s="15">
        <v>0</v>
      </c>
      <c r="DU30" s="15">
        <v>1.477929046296822E-2</v>
      </c>
      <c r="DV30" s="15">
        <v>4.6676566865516236</v>
      </c>
      <c r="DW30" s="15">
        <v>0.72599773999453987</v>
      </c>
      <c r="DX30" s="15">
        <v>0.1696761982787649</v>
      </c>
      <c r="DY30" s="15">
        <v>1.3569470988628893</v>
      </c>
      <c r="DZ30" s="15">
        <v>19.780391289897793</v>
      </c>
      <c r="EA30" s="15">
        <v>17.160507350478113</v>
      </c>
      <c r="EB30" s="15">
        <v>0.23100998817847085</v>
      </c>
      <c r="EC30" s="15">
        <v>0.65838052325131002</v>
      </c>
      <c r="ED30" s="15">
        <v>0.65308263363196772</v>
      </c>
      <c r="EE30" s="15">
        <v>8.9669612178539637E-2</v>
      </c>
      <c r="EF30" s="15">
        <v>0.55378910295470973</v>
      </c>
      <c r="EG30" s="15">
        <v>4.1572545092762425E-2</v>
      </c>
      <c r="EH30" s="15">
        <v>5.729281757056981E-2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0.2263498485495461</v>
      </c>
      <c r="M31" s="15">
        <v>0.22486308769036611</v>
      </c>
      <c r="N31" s="15">
        <v>0.44586294484167865</v>
      </c>
      <c r="O31" s="15">
        <v>0.22055275484294157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1.9416133543135032</v>
      </c>
      <c r="W31" s="15">
        <v>0</v>
      </c>
      <c r="X31" s="15">
        <v>0</v>
      </c>
      <c r="Y31" s="15">
        <v>0</v>
      </c>
      <c r="Z31" s="15">
        <v>25.720081481700419</v>
      </c>
      <c r="AA31" s="15">
        <v>0</v>
      </c>
      <c r="AB31" s="15">
        <v>1.3059012787607287</v>
      </c>
      <c r="AC31" s="15">
        <v>0.12438362471915809</v>
      </c>
      <c r="AD31" s="15">
        <v>-0.12422910405656751</v>
      </c>
      <c r="AE31" s="15">
        <v>0.76520971416466921</v>
      </c>
      <c r="AF31" s="15">
        <v>0.72427047724509919</v>
      </c>
      <c r="AG31" s="15">
        <v>1.2989388871049954</v>
      </c>
      <c r="AH31" s="15">
        <v>1.2911724305680252</v>
      </c>
      <c r="AI31" s="15">
        <v>2.1784108906195883</v>
      </c>
      <c r="AJ31" s="15">
        <v>4.6557144914326898</v>
      </c>
      <c r="AK31" s="15">
        <v>0.10728436392754759</v>
      </c>
      <c r="AL31" s="15">
        <v>0.13194375517335288</v>
      </c>
      <c r="AM31" s="15">
        <v>0.6487982494801372</v>
      </c>
      <c r="AN31" s="15">
        <v>0.67402028231215638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1.5964560029857466E-2</v>
      </c>
      <c r="AY31" s="15">
        <v>0</v>
      </c>
      <c r="AZ31" s="15">
        <v>0.16797175478562565</v>
      </c>
      <c r="BA31" s="15">
        <v>0.25945650049050073</v>
      </c>
      <c r="BB31" s="15">
        <v>0</v>
      </c>
      <c r="BC31" s="15">
        <v>0.32644505925456713</v>
      </c>
      <c r="BD31" s="15">
        <v>0.58037374160579702</v>
      </c>
      <c r="BE31" s="15">
        <v>0.12107407247621893</v>
      </c>
      <c r="BF31" s="15">
        <v>0.10826840759594347</v>
      </c>
      <c r="BG31" s="15">
        <v>1.6839802182188492</v>
      </c>
      <c r="BH31" s="15">
        <v>1.7761430397222284</v>
      </c>
      <c r="BI31" s="15">
        <v>0.46514452704431619</v>
      </c>
      <c r="BJ31" s="15">
        <v>0.74267200173740378</v>
      </c>
      <c r="BK31" s="15">
        <v>2.5264103158193336</v>
      </c>
      <c r="BL31" s="15">
        <v>1.144275183604563</v>
      </c>
      <c r="BM31" s="15">
        <v>0</v>
      </c>
      <c r="BN31" s="15">
        <v>0</v>
      </c>
      <c r="BO31" s="15">
        <v>0</v>
      </c>
      <c r="BP31" s="15">
        <v>0</v>
      </c>
      <c r="BQ31" s="15">
        <v>1.8466965499092538</v>
      </c>
      <c r="BR31" s="15">
        <v>0.89972551233807962</v>
      </c>
      <c r="BS31" s="15">
        <v>0.92449198958222212</v>
      </c>
      <c r="BT31" s="15">
        <v>0</v>
      </c>
      <c r="BU31" s="15">
        <v>0.23657612584892718</v>
      </c>
      <c r="BV31" s="15">
        <v>2.0713408436228775</v>
      </c>
      <c r="BW31" s="15">
        <v>1.0874556239907065</v>
      </c>
      <c r="BX31" s="15">
        <v>0.37792112748380191</v>
      </c>
      <c r="BY31" s="15">
        <v>0.27647158931046079</v>
      </c>
      <c r="BZ31" s="15">
        <v>0.30100947567252945</v>
      </c>
      <c r="CA31" s="15">
        <v>0.29446170882756917</v>
      </c>
      <c r="CB31" s="15">
        <v>0.23157381556717382</v>
      </c>
      <c r="CC31" s="15">
        <v>0.25577064181700848</v>
      </c>
      <c r="CD31" s="15">
        <v>0.20041529326451268</v>
      </c>
      <c r="CE31" s="15">
        <v>0.26718535353502659</v>
      </c>
      <c r="CF31" s="15">
        <v>0.27123079781598847</v>
      </c>
      <c r="CG31" s="15">
        <v>0.26665931049332414</v>
      </c>
      <c r="CH31" s="15">
        <v>0.4354769411448558</v>
      </c>
      <c r="CI31" s="15">
        <v>0.54482482366087481</v>
      </c>
      <c r="CJ31" s="15">
        <v>0.54356974908324673</v>
      </c>
      <c r="CK31" s="15">
        <v>0.59008174208108244</v>
      </c>
      <c r="CL31" s="15">
        <v>0.36766831272439049</v>
      </c>
      <c r="CM31" s="15">
        <v>0.34937270289499622</v>
      </c>
      <c r="CN31" s="15">
        <v>0.23856052197272959</v>
      </c>
      <c r="CO31" s="15">
        <v>7.2287734675285265E-2</v>
      </c>
      <c r="CP31" s="15">
        <v>0.22504846974773329</v>
      </c>
      <c r="CQ31" s="15">
        <v>0.14768280754179841</v>
      </c>
      <c r="CR31" s="15">
        <v>6.6897586484103044E-2</v>
      </c>
      <c r="CS31" s="15">
        <v>0.17852616363818186</v>
      </c>
      <c r="CT31" s="15">
        <v>0.17759446355903208</v>
      </c>
      <c r="CU31" s="15">
        <v>0.15097835305874696</v>
      </c>
      <c r="CV31" s="15">
        <v>9.1990974447980989E-2</v>
      </c>
      <c r="CW31" s="15">
        <v>0.10490746489550418</v>
      </c>
      <c r="CX31" s="15">
        <v>0.11334429076102026</v>
      </c>
      <c r="CY31" s="15">
        <v>0.12874841382127045</v>
      </c>
      <c r="CZ31" s="15">
        <v>0.15587198871327246</v>
      </c>
      <c r="DA31" s="15">
        <v>0</v>
      </c>
      <c r="DB31" s="15">
        <v>0</v>
      </c>
      <c r="DC31" s="15">
        <v>0.5533479046542169</v>
      </c>
      <c r="DD31" s="15">
        <v>0.55506855767164609</v>
      </c>
      <c r="DE31" s="15">
        <v>0.25645537277114272</v>
      </c>
      <c r="DF31" s="15">
        <v>0.23256228288764191</v>
      </c>
      <c r="DG31" s="15">
        <v>0.29452995612868449</v>
      </c>
      <c r="DH31" s="15">
        <v>0.33238663109868583</v>
      </c>
      <c r="DI31" s="15">
        <v>0.3475822556976027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0.11163001379668458</v>
      </c>
      <c r="DV31" s="15">
        <v>0.16116715322706909</v>
      </c>
      <c r="DW31" s="15">
        <v>0.10871868030952214</v>
      </c>
      <c r="DX31" s="15">
        <v>2.7715584766312418E-2</v>
      </c>
      <c r="DY31" s="15">
        <v>0</v>
      </c>
      <c r="DZ31" s="15">
        <v>0.20874497029703321</v>
      </c>
      <c r="EA31" s="15">
        <v>0.15618038521205335</v>
      </c>
      <c r="EB31" s="15">
        <v>0.17887866695664911</v>
      </c>
      <c r="EC31" s="15">
        <v>0.20933772294533526</v>
      </c>
      <c r="ED31" s="15">
        <v>0</v>
      </c>
      <c r="EE31" s="15">
        <v>0</v>
      </c>
      <c r="EF31" s="15">
        <v>0</v>
      </c>
      <c r="EG31" s="15">
        <v>3.2599297411883583</v>
      </c>
      <c r="EH31" s="15">
        <v>0</v>
      </c>
    </row>
    <row r="32" spans="2:138" ht="15" customHeight="1" x14ac:dyDescent="0.2">
      <c r="B32" s="20" t="s">
        <v>18</v>
      </c>
      <c r="C32" s="9" t="s">
        <v>19</v>
      </c>
      <c r="D32" s="15">
        <v>0.20964685750651313</v>
      </c>
      <c r="E32" s="15">
        <v>0.32591257254590289</v>
      </c>
      <c r="F32" s="15">
        <v>0.29915606404775019</v>
      </c>
      <c r="G32" s="15">
        <v>0.66011228560087432</v>
      </c>
      <c r="H32" s="15">
        <v>1.8060848622354797E-2</v>
      </c>
      <c r="I32" s="15">
        <v>8.5825468661695936E-2</v>
      </c>
      <c r="J32" s="15">
        <v>2.3411468275668312E-2</v>
      </c>
      <c r="K32" s="15">
        <v>0.30569081307636736</v>
      </c>
      <c r="L32" s="15">
        <v>0.31387827414133085</v>
      </c>
      <c r="M32" s="15">
        <v>0.22170847927614545</v>
      </c>
      <c r="N32" s="15">
        <v>0.32816963015487488</v>
      </c>
      <c r="O32" s="15">
        <v>0.3630793277227724</v>
      </c>
      <c r="P32" s="15">
        <v>0.63722493207743014</v>
      </c>
      <c r="Q32" s="15">
        <v>1.0575707281755626</v>
      </c>
      <c r="R32" s="15">
        <v>0.83324195219205421</v>
      </c>
      <c r="S32" s="15">
        <v>1.2212483000396048</v>
      </c>
      <c r="T32" s="15">
        <v>2.0712587328623329</v>
      </c>
      <c r="U32" s="15">
        <v>3.0743749211273013</v>
      </c>
      <c r="V32" s="15">
        <v>2.1754127760934097</v>
      </c>
      <c r="W32" s="15">
        <v>1.657097014761888</v>
      </c>
      <c r="X32" s="15">
        <v>2.2268748162947816</v>
      </c>
      <c r="Y32" s="15">
        <v>2.3915145357450456</v>
      </c>
      <c r="Z32" s="15">
        <v>2.1401170015762148</v>
      </c>
      <c r="AA32" s="15">
        <v>0.75440245176272924</v>
      </c>
      <c r="AB32" s="15">
        <v>5.3051326404632135</v>
      </c>
      <c r="AC32" s="15">
        <v>6.3267324984771705</v>
      </c>
      <c r="AD32" s="15">
        <v>-5.9502745450846817</v>
      </c>
      <c r="AE32" s="15">
        <v>10.513634016659239</v>
      </c>
      <c r="AF32" s="15">
        <v>0.84540467179405709</v>
      </c>
      <c r="AG32" s="15">
        <v>0.959005102883566</v>
      </c>
      <c r="AH32" s="15">
        <v>2.7531241508304447</v>
      </c>
      <c r="AI32" s="15">
        <v>0.19200313762436849</v>
      </c>
      <c r="AJ32" s="15">
        <v>2.1824435105170465</v>
      </c>
      <c r="AK32" s="15">
        <v>1.4911650555139033</v>
      </c>
      <c r="AL32" s="15">
        <v>1.3473312500197494</v>
      </c>
      <c r="AM32" s="15">
        <v>2.18451671871793</v>
      </c>
      <c r="AN32" s="15">
        <v>2.3221320453300507</v>
      </c>
      <c r="AO32" s="15">
        <v>1.6155950502546119</v>
      </c>
      <c r="AP32" s="15">
        <v>1.7317629495698554</v>
      </c>
      <c r="AQ32" s="15">
        <v>1.2482350113210572</v>
      </c>
      <c r="AR32" s="15">
        <v>1.0100641963735768</v>
      </c>
      <c r="AS32" s="15">
        <v>1.0007502776777386</v>
      </c>
      <c r="AT32" s="15">
        <v>1.4453292753612033</v>
      </c>
      <c r="AU32" s="15">
        <v>1.2793868359459992</v>
      </c>
      <c r="AV32" s="15">
        <v>0.48435609482415032</v>
      </c>
      <c r="AW32" s="15">
        <v>0.75460513603297841</v>
      </c>
      <c r="AX32" s="15">
        <v>1.1108874158359185</v>
      </c>
      <c r="AY32" s="15">
        <v>1.5332002996264436</v>
      </c>
      <c r="AZ32" s="15">
        <v>0.82196950036606609</v>
      </c>
      <c r="BA32" s="15">
        <v>0.89763865082103678</v>
      </c>
      <c r="BB32" s="15">
        <v>0.64967979322470626</v>
      </c>
      <c r="BC32" s="15">
        <v>0.11710260423684815</v>
      </c>
      <c r="BD32" s="15">
        <v>1.0960519176873618</v>
      </c>
      <c r="BE32" s="15">
        <v>1.007858959782908</v>
      </c>
      <c r="BF32" s="15">
        <v>1.0168421824838987</v>
      </c>
      <c r="BG32" s="15">
        <v>0.73231140713309628</v>
      </c>
      <c r="BH32" s="15">
        <v>0.85646900869788567</v>
      </c>
      <c r="BI32" s="15">
        <v>0.14296612344458026</v>
      </c>
      <c r="BJ32" s="15">
        <v>0.22289614499099741</v>
      </c>
      <c r="BK32" s="15">
        <v>2.9388171653851742</v>
      </c>
      <c r="BL32" s="15">
        <v>2.2083013170018546</v>
      </c>
      <c r="BM32" s="15">
        <v>2.0370953084376993</v>
      </c>
      <c r="BN32" s="15">
        <v>1.5581882766520323</v>
      </c>
      <c r="BO32" s="15">
        <v>0</v>
      </c>
      <c r="BP32" s="15">
        <v>0.64871285499346243</v>
      </c>
      <c r="BQ32" s="15">
        <v>0.60453075688404567</v>
      </c>
      <c r="BR32" s="15">
        <v>0.19642519166971795</v>
      </c>
      <c r="BS32" s="15">
        <v>0.19360100493781829</v>
      </c>
      <c r="BT32" s="15">
        <v>0.36500146603228245</v>
      </c>
      <c r="BU32" s="15">
        <v>0.76856538105576533</v>
      </c>
      <c r="BV32" s="15">
        <v>9.9923866012713347</v>
      </c>
      <c r="BW32" s="15">
        <v>1.2944083216475804</v>
      </c>
      <c r="BX32" s="15">
        <v>1.3265753513433793</v>
      </c>
      <c r="BY32" s="15">
        <v>1.3707506228123094</v>
      </c>
      <c r="BZ32" s="15">
        <v>1.4347452729540606</v>
      </c>
      <c r="CA32" s="15">
        <v>1.502886676012551</v>
      </c>
      <c r="CB32" s="15">
        <v>1.4073455624937168</v>
      </c>
      <c r="CC32" s="15">
        <v>1.3793900990575025</v>
      </c>
      <c r="CD32" s="15">
        <v>2.1030662063673304</v>
      </c>
      <c r="CE32" s="15">
        <v>2.0540325533616794</v>
      </c>
      <c r="CF32" s="15">
        <v>2.0491546383546648</v>
      </c>
      <c r="CG32" s="15">
        <v>2.0807944648223611</v>
      </c>
      <c r="CH32" s="15">
        <v>2.4011090616610176</v>
      </c>
      <c r="CI32" s="15">
        <v>2.1328342659706152</v>
      </c>
      <c r="CJ32" s="15">
        <v>2.1580826233591637</v>
      </c>
      <c r="CK32" s="15">
        <v>2.1929965188434153</v>
      </c>
      <c r="CL32" s="15">
        <v>2.2433887126386054</v>
      </c>
      <c r="CM32" s="15">
        <v>2.272497492006238</v>
      </c>
      <c r="CN32" s="15">
        <v>2.1300802457742805</v>
      </c>
      <c r="CO32" s="15">
        <v>1.4500602070242792</v>
      </c>
      <c r="CP32" s="15">
        <v>1.6647155227949213</v>
      </c>
      <c r="CQ32" s="15">
        <v>1.7080216702116218</v>
      </c>
      <c r="CR32" s="15">
        <v>1.6229123220129225</v>
      </c>
      <c r="CS32" s="15">
        <v>1.6906464809922568</v>
      </c>
      <c r="CT32" s="15">
        <v>1.5758500089724663</v>
      </c>
      <c r="CU32" s="15">
        <v>1.5677970813918733</v>
      </c>
      <c r="CV32" s="15">
        <v>1.6005675577389127</v>
      </c>
      <c r="CW32" s="15">
        <v>1.6613354988794953</v>
      </c>
      <c r="CX32" s="15">
        <v>1.6623115109784266</v>
      </c>
      <c r="CY32" s="15">
        <v>1.6588100924082738</v>
      </c>
      <c r="CZ32" s="15">
        <v>1.7340137223702925</v>
      </c>
      <c r="DA32" s="15">
        <v>1.9963141870841667</v>
      </c>
      <c r="DB32" s="15">
        <v>1.9941066658285251</v>
      </c>
      <c r="DC32" s="15">
        <v>2.109752852441531</v>
      </c>
      <c r="DD32" s="15">
        <v>2.1125952279168274</v>
      </c>
      <c r="DE32" s="15">
        <v>1.9982544145766212</v>
      </c>
      <c r="DF32" s="15">
        <v>1.8948744179253509</v>
      </c>
      <c r="DG32" s="15">
        <v>1.9375782188030684</v>
      </c>
      <c r="DH32" s="15">
        <v>1.9571329422033017</v>
      </c>
      <c r="DI32" s="15">
        <v>1.9096745634376049</v>
      </c>
      <c r="DJ32" s="15">
        <v>2.0564878961628352</v>
      </c>
      <c r="DK32" s="15">
        <v>2.072723741458617</v>
      </c>
      <c r="DL32" s="15">
        <v>1.0180079064792409</v>
      </c>
      <c r="DM32" s="15">
        <v>1.0664882590217815</v>
      </c>
      <c r="DN32" s="15">
        <v>1.1311491941042675</v>
      </c>
      <c r="DO32" s="15">
        <v>1.0822641571532898</v>
      </c>
      <c r="DP32" s="15">
        <v>1.1595555011497822</v>
      </c>
      <c r="DQ32" s="15">
        <v>1.1961357841333324</v>
      </c>
      <c r="DR32" s="15">
        <v>1.3110334331138773</v>
      </c>
      <c r="DS32" s="15">
        <v>1.3814528743671985</v>
      </c>
      <c r="DT32" s="15">
        <v>1.5080057768500836</v>
      </c>
      <c r="DU32" s="15">
        <v>1.4462784861478042</v>
      </c>
      <c r="DV32" s="15">
        <v>1.5855056953202791</v>
      </c>
      <c r="DW32" s="15">
        <v>1.806763642134527</v>
      </c>
      <c r="DX32" s="15">
        <v>1.5703058382668473</v>
      </c>
      <c r="DY32" s="15">
        <v>1.6843905432044437</v>
      </c>
      <c r="DZ32" s="15">
        <v>0</v>
      </c>
      <c r="EA32" s="15">
        <v>0.31784574207607363</v>
      </c>
      <c r="EB32" s="15">
        <v>0.3673656734787869</v>
      </c>
      <c r="EC32" s="15">
        <v>8.5684695495302776E-2</v>
      </c>
      <c r="ED32" s="15">
        <v>0.27005251997597668</v>
      </c>
      <c r="EE32" s="15">
        <v>0.22334928079739313</v>
      </c>
      <c r="EF32" s="15">
        <v>0.29085461326698692</v>
      </c>
      <c r="EG32" s="15">
        <v>0.25183060143676528</v>
      </c>
      <c r="EH32" s="15">
        <v>0.41961619705010378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0.4007636564844006</v>
      </c>
      <c r="J33" s="15">
        <v>0</v>
      </c>
      <c r="K33" s="15">
        <v>0</v>
      </c>
      <c r="L33" s="15">
        <v>0</v>
      </c>
      <c r="M33" s="15">
        <v>0.35223413589172026</v>
      </c>
      <c r="N33" s="15">
        <v>1.0121451530437469</v>
      </c>
      <c r="O33" s="15">
        <v>1.9248251981522913E-2</v>
      </c>
      <c r="P33" s="15">
        <v>14.30723183702105</v>
      </c>
      <c r="Q33" s="15">
        <v>1.1144411766342586</v>
      </c>
      <c r="R33" s="15">
        <v>0.40810788272958121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0.64373558689969457</v>
      </c>
      <c r="AC33" s="15">
        <v>3.0456498891087875</v>
      </c>
      <c r="AD33" s="15">
        <v>-2.9556316956478241</v>
      </c>
      <c r="AE33" s="15">
        <v>3.0456498891087875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59.163946445518917</v>
      </c>
      <c r="AO33" s="15">
        <v>39.127914613275379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1.3709523349340458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-3.7089162239300748</v>
      </c>
      <c r="BW33" s="15">
        <v>0</v>
      </c>
      <c r="BX33" s="15">
        <v>3.2599195095343703E-2</v>
      </c>
      <c r="BY33" s="15">
        <v>0</v>
      </c>
      <c r="BZ33" s="15">
        <v>2.311840216250971E-2</v>
      </c>
      <c r="CA33" s="15">
        <v>0</v>
      </c>
      <c r="CB33" s="15">
        <v>0</v>
      </c>
      <c r="CC33" s="15">
        <v>0</v>
      </c>
      <c r="CD33" s="15">
        <v>0.38082506545372041</v>
      </c>
      <c r="CE33" s="15">
        <v>0.42051810199565409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3.5404902649148084E-2</v>
      </c>
      <c r="CQ33" s="15">
        <v>0</v>
      </c>
      <c r="CR33" s="15">
        <v>1.3052944202058114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0.11121405054454669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0.22291397681186709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0.18419163922062864</v>
      </c>
      <c r="EB33" s="15">
        <v>9.4499016568903471E-2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9.4907412865552487E-2</v>
      </c>
      <c r="E34" s="15">
        <v>0.48491317878574591</v>
      </c>
      <c r="F34" s="15">
        <v>0.24243747376087299</v>
      </c>
      <c r="G34" s="15">
        <v>0.23788570400886044</v>
      </c>
      <c r="H34" s="15">
        <v>0.14206920083188379</v>
      </c>
      <c r="I34" s="15">
        <v>0.19904520004317305</v>
      </c>
      <c r="J34" s="15">
        <v>0.15322747340451315</v>
      </c>
      <c r="K34" s="15">
        <v>1.7784279324026784</v>
      </c>
      <c r="L34" s="15">
        <v>1.0615575861994984</v>
      </c>
      <c r="M34" s="15">
        <v>1.0683644805637726</v>
      </c>
      <c r="N34" s="15">
        <v>1.093686010222612</v>
      </c>
      <c r="O34" s="15">
        <v>1.0208539807421602</v>
      </c>
      <c r="P34" s="15">
        <v>0.1905036986926234</v>
      </c>
      <c r="Q34" s="15">
        <v>3.4569778220560465</v>
      </c>
      <c r="R34" s="15">
        <v>0.7853742191062878</v>
      </c>
      <c r="S34" s="15">
        <v>1.1094580170371415</v>
      </c>
      <c r="T34" s="15">
        <v>1.6582862521153885</v>
      </c>
      <c r="U34" s="15">
        <v>3.4002495211028645</v>
      </c>
      <c r="V34" s="15">
        <v>2.8885842714648504</v>
      </c>
      <c r="W34" s="15">
        <v>2.3361144725862175</v>
      </c>
      <c r="X34" s="15">
        <v>1.1415569689967526</v>
      </c>
      <c r="Y34" s="15">
        <v>1.9730480965140202</v>
      </c>
      <c r="Z34" s="15">
        <v>1.8319085714809944</v>
      </c>
      <c r="AA34" s="15">
        <v>1.0954258854914372</v>
      </c>
      <c r="AB34" s="15">
        <v>8.7103011107146244E-2</v>
      </c>
      <c r="AC34" s="15">
        <v>9.605607727046106E-2</v>
      </c>
      <c r="AD34" s="15">
        <v>-9.5963898114320045E-2</v>
      </c>
      <c r="AE34" s="15">
        <v>2.177222840825749</v>
      </c>
      <c r="AF34" s="15">
        <v>0.52793088927725762</v>
      </c>
      <c r="AG34" s="15">
        <v>0.3529200416453051</v>
      </c>
      <c r="AH34" s="15">
        <v>1.1030008745636337</v>
      </c>
      <c r="AI34" s="15">
        <v>0.97037905816354453</v>
      </c>
      <c r="AJ34" s="15">
        <v>1.7475020841750251</v>
      </c>
      <c r="AK34" s="15">
        <v>1.7731155738936764</v>
      </c>
      <c r="AL34" s="15">
        <v>1.9391061935307334</v>
      </c>
      <c r="AM34" s="15">
        <v>0.80385793864145683</v>
      </c>
      <c r="AN34" s="15">
        <v>1.3374827270361038</v>
      </c>
      <c r="AO34" s="15">
        <v>0.83833019414475984</v>
      </c>
      <c r="AP34" s="15">
        <v>0.57604976691432341</v>
      </c>
      <c r="AQ34" s="15">
        <v>0.50082586721491396</v>
      </c>
      <c r="AR34" s="15">
        <v>0.76000207032443257</v>
      </c>
      <c r="AS34" s="15">
        <v>0.73988390059479059</v>
      </c>
      <c r="AT34" s="15">
        <v>1.2197001631297582</v>
      </c>
      <c r="AU34" s="15">
        <v>1.6176027186531172</v>
      </c>
      <c r="AV34" s="15">
        <v>0.13444462540623192</v>
      </c>
      <c r="AW34" s="15">
        <v>0.29834967638518606</v>
      </c>
      <c r="AX34" s="15">
        <v>0.94478664727309081</v>
      </c>
      <c r="AY34" s="15">
        <v>0.52285928482909583</v>
      </c>
      <c r="AZ34" s="15">
        <v>0.89725261683261692</v>
      </c>
      <c r="BA34" s="15">
        <v>0.18313025146490247</v>
      </c>
      <c r="BB34" s="15">
        <v>0.1860655359042056</v>
      </c>
      <c r="BC34" s="15">
        <v>0.70154709959882666</v>
      </c>
      <c r="BD34" s="15">
        <v>1.0905969335148029</v>
      </c>
      <c r="BE34" s="15">
        <v>1.2196353690785458</v>
      </c>
      <c r="BF34" s="15">
        <v>1.5860942469169999</v>
      </c>
      <c r="BG34" s="15">
        <v>1.6292034922387444</v>
      </c>
      <c r="BH34" s="15">
        <v>1.2448893764756264</v>
      </c>
      <c r="BI34" s="15">
        <v>1.3656098853683858</v>
      </c>
      <c r="BJ34" s="15">
        <v>1.5442183448527231</v>
      </c>
      <c r="BK34" s="15">
        <v>2.0503700883375302</v>
      </c>
      <c r="BL34" s="15">
        <v>1.8662829397440532</v>
      </c>
      <c r="BM34" s="15">
        <v>2.7966824975075326</v>
      </c>
      <c r="BN34" s="15">
        <v>2.0412828691935232</v>
      </c>
      <c r="BO34" s="15">
        <v>2.0540061613342431</v>
      </c>
      <c r="BP34" s="15">
        <v>1.8034142512810547</v>
      </c>
      <c r="BQ34" s="15">
        <v>1.8719635768029264</v>
      </c>
      <c r="BR34" s="15">
        <v>1.9941126507323474</v>
      </c>
      <c r="BS34" s="15">
        <v>1.9658195218803911</v>
      </c>
      <c r="BT34" s="15">
        <v>2.4485836657874813</v>
      </c>
      <c r="BU34" s="15">
        <v>2.7171294960308217</v>
      </c>
      <c r="BV34" s="15">
        <v>20.668193492509033</v>
      </c>
      <c r="BW34" s="15">
        <v>1.4645857753704377</v>
      </c>
      <c r="BX34" s="15">
        <v>0.84561207101063474</v>
      </c>
      <c r="BY34" s="15">
        <v>1.4484229881345669</v>
      </c>
      <c r="BZ34" s="15">
        <v>1.5143107125177693</v>
      </c>
      <c r="CA34" s="15">
        <v>1.868339518605211</v>
      </c>
      <c r="CB34" s="15">
        <v>1.6419565372985119</v>
      </c>
      <c r="CC34" s="15">
        <v>1.8713352912854475</v>
      </c>
      <c r="CD34" s="15">
        <v>1.9967497213473138</v>
      </c>
      <c r="CE34" s="15">
        <v>1.9170184130398411</v>
      </c>
      <c r="CF34" s="15">
        <v>1.9339306599898975</v>
      </c>
      <c r="CG34" s="15">
        <v>1.984204446711388</v>
      </c>
      <c r="CH34" s="15">
        <v>1.2225014008249673</v>
      </c>
      <c r="CI34" s="15">
        <v>2.5059433419797301</v>
      </c>
      <c r="CJ34" s="15">
        <v>2.5547310819023323</v>
      </c>
      <c r="CK34" s="15">
        <v>1.4880775086248974</v>
      </c>
      <c r="CL34" s="15">
        <v>1.480791924150509</v>
      </c>
      <c r="CM34" s="15">
        <v>1.2170205711210542</v>
      </c>
      <c r="CN34" s="15">
        <v>1.1169802024505913</v>
      </c>
      <c r="CO34" s="15">
        <v>0.87445022792320515</v>
      </c>
      <c r="CP34" s="15">
        <v>0.42800603804028015</v>
      </c>
      <c r="CQ34" s="15">
        <v>0.446917914311868</v>
      </c>
      <c r="CR34" s="15">
        <v>0.75418873476824899</v>
      </c>
      <c r="CS34" s="15">
        <v>0.80694014355660215</v>
      </c>
      <c r="CT34" s="15">
        <v>0.74368670666831349</v>
      </c>
      <c r="CU34" s="15">
        <v>0.75941401242940287</v>
      </c>
      <c r="CV34" s="15">
        <v>0.76582654963186769</v>
      </c>
      <c r="CW34" s="15">
        <v>0.81467671277539466</v>
      </c>
      <c r="CX34" s="15">
        <v>1.0856034608760012</v>
      </c>
      <c r="CY34" s="15">
        <v>1.1176563983924552</v>
      </c>
      <c r="CZ34" s="15">
        <v>1.1358797687433935</v>
      </c>
      <c r="DA34" s="15">
        <v>1.405493169311228</v>
      </c>
      <c r="DB34" s="15">
        <v>1.5254692940698078</v>
      </c>
      <c r="DC34" s="15">
        <v>1.6184964381648683</v>
      </c>
      <c r="DD34" s="15">
        <v>1.6358253920302275</v>
      </c>
      <c r="DE34" s="15">
        <v>1.6931840263087139</v>
      </c>
      <c r="DF34" s="15">
        <v>1.7858686126829468</v>
      </c>
      <c r="DG34" s="15">
        <v>1.8542778295284563</v>
      </c>
      <c r="DH34" s="15">
        <v>1.9500857635316891</v>
      </c>
      <c r="DI34" s="15">
        <v>2.0443112435407613</v>
      </c>
      <c r="DJ34" s="15">
        <v>1.7099193369881363</v>
      </c>
      <c r="DK34" s="15">
        <v>1.772077698202537</v>
      </c>
      <c r="DL34" s="15">
        <v>0.62203881737221423</v>
      </c>
      <c r="DM34" s="15">
        <v>0.68216044515345686</v>
      </c>
      <c r="DN34" s="15">
        <v>0.67211372425721549</v>
      </c>
      <c r="DO34" s="15">
        <v>0.68870036367935938</v>
      </c>
      <c r="DP34" s="15">
        <v>0.59843046042861658</v>
      </c>
      <c r="DQ34" s="15">
        <v>1.1236999548954145</v>
      </c>
      <c r="DR34" s="15">
        <v>1.1658235010798563</v>
      </c>
      <c r="DS34" s="15">
        <v>1.174874588851111</v>
      </c>
      <c r="DT34" s="15">
        <v>0.97691039728304929</v>
      </c>
      <c r="DU34" s="15">
        <v>1.1925572588950502</v>
      </c>
      <c r="DV34" s="15">
        <v>1.2815748288981865</v>
      </c>
      <c r="DW34" s="15">
        <v>1.1202699642951899</v>
      </c>
      <c r="DX34" s="15">
        <v>0.87333863061316208</v>
      </c>
      <c r="DY34" s="15">
        <v>0.52768711091523812</v>
      </c>
      <c r="DZ34" s="15">
        <v>0.61751869022894823</v>
      </c>
      <c r="EA34" s="15">
        <v>1.2111552458800077</v>
      </c>
      <c r="EB34" s="15">
        <v>1.3337614650102125</v>
      </c>
      <c r="EC34" s="15">
        <v>1.6821193936991818</v>
      </c>
      <c r="ED34" s="15">
        <v>1.7883088243055596</v>
      </c>
      <c r="EE34" s="15">
        <v>1.0483165997573707</v>
      </c>
      <c r="EF34" s="15">
        <v>1.7024820740413276</v>
      </c>
      <c r="EG34" s="15">
        <v>0</v>
      </c>
      <c r="EH34" s="15">
        <v>0.15139693338655036</v>
      </c>
    </row>
    <row r="35" spans="2:138" ht="15" customHeight="1" x14ac:dyDescent="0.2">
      <c r="B35" s="20" t="s">
        <v>22</v>
      </c>
      <c r="C35" s="9" t="s">
        <v>9</v>
      </c>
      <c r="D35" s="15">
        <v>1.7239099697974325E-3</v>
      </c>
      <c r="E35" s="15">
        <v>0.6963902830828772</v>
      </c>
      <c r="F35" s="15">
        <v>0.25104436144252418</v>
      </c>
      <c r="G35" s="15">
        <v>0.16168339700746515</v>
      </c>
      <c r="H35" s="15">
        <v>0.68040045285846418</v>
      </c>
      <c r="I35" s="15">
        <v>0.27160493651012985</v>
      </c>
      <c r="J35" s="15">
        <v>0.4229132392941608</v>
      </c>
      <c r="K35" s="15">
        <v>0.50470859383666777</v>
      </c>
      <c r="L35" s="15">
        <v>0.70519487435439032</v>
      </c>
      <c r="M35" s="15">
        <v>0.7193298790098055</v>
      </c>
      <c r="N35" s="15">
        <v>0.34419854741780398</v>
      </c>
      <c r="O35" s="15">
        <v>0.45783929237602194</v>
      </c>
      <c r="P35" s="15">
        <v>0.26185694677742788</v>
      </c>
      <c r="Q35" s="15">
        <v>1.4356642068566288</v>
      </c>
      <c r="R35" s="15">
        <v>0.62130902557389334</v>
      </c>
      <c r="S35" s="15">
        <v>2.1736892320844561</v>
      </c>
      <c r="T35" s="15">
        <v>2.5382690256828653</v>
      </c>
      <c r="U35" s="15">
        <v>2.3407691667886468</v>
      </c>
      <c r="V35" s="15">
        <v>3.4652052414342052</v>
      </c>
      <c r="W35" s="15">
        <v>1.7383453941571787</v>
      </c>
      <c r="X35" s="15">
        <v>3.6847713899708481</v>
      </c>
      <c r="Y35" s="15">
        <v>1.57544265250948</v>
      </c>
      <c r="Z35" s="15">
        <v>1.2071394498767631</v>
      </c>
      <c r="AA35" s="15">
        <v>2.3253557052062632</v>
      </c>
      <c r="AB35" s="15">
        <v>3.7397573723899029</v>
      </c>
      <c r="AC35" s="15">
        <v>1.4368715894995887</v>
      </c>
      <c r="AD35" s="15">
        <v>-1.4165180441628706</v>
      </c>
      <c r="AE35" s="15">
        <v>7.9947121701612076</v>
      </c>
      <c r="AF35" s="15">
        <v>2.0520141564991548</v>
      </c>
      <c r="AG35" s="15">
        <v>2.2508902919556419</v>
      </c>
      <c r="AH35" s="15">
        <v>1.4685151182657279</v>
      </c>
      <c r="AI35" s="15">
        <v>2.5321068696439113</v>
      </c>
      <c r="AJ35" s="15">
        <v>1.7935871891729249</v>
      </c>
      <c r="AK35" s="15">
        <v>2.3432502749064099</v>
      </c>
      <c r="AL35" s="15">
        <v>2.3469177412848552</v>
      </c>
      <c r="AM35" s="15">
        <v>3.4809008945880748</v>
      </c>
      <c r="AN35" s="15">
        <v>3.5224571510822642</v>
      </c>
      <c r="AO35" s="15">
        <v>2.4901854655377349</v>
      </c>
      <c r="AP35" s="15">
        <v>0.4554971649645978</v>
      </c>
      <c r="AQ35" s="15">
        <v>3.5164630070213576</v>
      </c>
      <c r="AR35" s="15">
        <v>4.6960837436384963</v>
      </c>
      <c r="AS35" s="15">
        <v>4.5809475504140948</v>
      </c>
      <c r="AT35" s="15">
        <v>3.5161948345620431</v>
      </c>
      <c r="AU35" s="15">
        <v>2.0066133489826683</v>
      </c>
      <c r="AV35" s="15">
        <v>1.2789039613375195</v>
      </c>
      <c r="AW35" s="15">
        <v>1.5759274704354453</v>
      </c>
      <c r="AX35" s="15">
        <v>1.7249418900492373</v>
      </c>
      <c r="AY35" s="15">
        <v>0.99460075520418911</v>
      </c>
      <c r="AZ35" s="15">
        <v>1.5181550740210383</v>
      </c>
      <c r="BA35" s="15">
        <v>2.2801577420046755</v>
      </c>
      <c r="BB35" s="15">
        <v>1.5474296398674312</v>
      </c>
      <c r="BC35" s="15">
        <v>8.7310605001931663E-2</v>
      </c>
      <c r="BD35" s="15">
        <v>0.54752904457626528</v>
      </c>
      <c r="BE35" s="15">
        <v>0.79604973060432371</v>
      </c>
      <c r="BF35" s="15">
        <v>1.2326384792043683</v>
      </c>
      <c r="BG35" s="15">
        <v>0.9488517413576858</v>
      </c>
      <c r="BH35" s="15">
        <v>0.14406070614913347</v>
      </c>
      <c r="BI35" s="15">
        <v>0.50667736026119314</v>
      </c>
      <c r="BJ35" s="15">
        <v>0.45037159965983165</v>
      </c>
      <c r="BK35" s="15">
        <v>0.49023943655403457</v>
      </c>
      <c r="BL35" s="15">
        <v>0.52621484441853283</v>
      </c>
      <c r="BM35" s="15">
        <v>0.44894435407090327</v>
      </c>
      <c r="BN35" s="15">
        <v>0.62173797476123127</v>
      </c>
      <c r="BO35" s="15">
        <v>0.75346582220869607</v>
      </c>
      <c r="BP35" s="15">
        <v>1.1646472685076645</v>
      </c>
      <c r="BQ35" s="15">
        <v>2.7579135523382945</v>
      </c>
      <c r="BR35" s="15">
        <v>4.1106624818368402</v>
      </c>
      <c r="BS35" s="15">
        <v>4.0167183699754787</v>
      </c>
      <c r="BT35" s="15">
        <v>1.1980292194299551</v>
      </c>
      <c r="BU35" s="15">
        <v>1.4572881081113849</v>
      </c>
      <c r="BV35" s="15">
        <v>8.9225306234202577</v>
      </c>
      <c r="BW35" s="15">
        <v>1.128054237424081</v>
      </c>
      <c r="BX35" s="15">
        <v>1.1183210197401365</v>
      </c>
      <c r="BY35" s="15">
        <v>1.5145997302634271</v>
      </c>
      <c r="BZ35" s="15">
        <v>1.4625848466019704</v>
      </c>
      <c r="CA35" s="15">
        <v>1.5149714653196753</v>
      </c>
      <c r="CB35" s="15">
        <v>1.9820346192290828</v>
      </c>
      <c r="CC35" s="15">
        <v>2.3861026104833769</v>
      </c>
      <c r="CD35" s="15">
        <v>2.2822773929186866</v>
      </c>
      <c r="CE35" s="15">
        <v>2.2426571380409968</v>
      </c>
      <c r="CF35" s="15">
        <v>2.2840030061765049</v>
      </c>
      <c r="CG35" s="15">
        <v>2.2831976256637745</v>
      </c>
      <c r="CH35" s="15">
        <v>1.4476096860381205</v>
      </c>
      <c r="CI35" s="15">
        <v>1.2049876155788724</v>
      </c>
      <c r="CJ35" s="15">
        <v>1.2398498487261378</v>
      </c>
      <c r="CK35" s="15">
        <v>1.0870393823028763</v>
      </c>
      <c r="CL35" s="15">
        <v>1.1295148064410796</v>
      </c>
      <c r="CM35" s="15">
        <v>0.48274486557424723</v>
      </c>
      <c r="CN35" s="15">
        <v>0.45256609790406799</v>
      </c>
      <c r="CO35" s="15">
        <v>1.1537474008093795</v>
      </c>
      <c r="CP35" s="15">
        <v>1.6205933239950241</v>
      </c>
      <c r="CQ35" s="15">
        <v>1.5018547566588438</v>
      </c>
      <c r="CR35" s="15">
        <v>1.5372005405506428</v>
      </c>
      <c r="CS35" s="15">
        <v>1.6090077477335569</v>
      </c>
      <c r="CT35" s="15">
        <v>1.201584719367105</v>
      </c>
      <c r="CU35" s="15">
        <v>1.2448388200878071</v>
      </c>
      <c r="CV35" s="15">
        <v>1.2841701458377202</v>
      </c>
      <c r="CW35" s="15">
        <v>1.3100452373975315</v>
      </c>
      <c r="CX35" s="15">
        <v>1.4169039171040936</v>
      </c>
      <c r="CY35" s="15">
        <v>1.4531868748911592</v>
      </c>
      <c r="CZ35" s="15">
        <v>1.461482272270473</v>
      </c>
      <c r="DA35" s="15">
        <v>1.537285787711923</v>
      </c>
      <c r="DB35" s="15">
        <v>1.5896840807001098</v>
      </c>
      <c r="DC35" s="15">
        <v>1.6375175590391962</v>
      </c>
      <c r="DD35" s="15">
        <v>1.6472912445762375</v>
      </c>
      <c r="DE35" s="15">
        <v>1.6752234821146459</v>
      </c>
      <c r="DF35" s="15">
        <v>1.7151819910368857</v>
      </c>
      <c r="DG35" s="15">
        <v>1.7958150169235125</v>
      </c>
      <c r="DH35" s="15">
        <v>1.8293451049883771</v>
      </c>
      <c r="DI35" s="15">
        <v>1.866929451358132</v>
      </c>
      <c r="DJ35" s="15">
        <v>1.6612310067736189</v>
      </c>
      <c r="DK35" s="15">
        <v>1.6826166301913332</v>
      </c>
      <c r="DL35" s="15">
        <v>1.1114780264027928</v>
      </c>
      <c r="DM35" s="15">
        <v>1.193265467270848</v>
      </c>
      <c r="DN35" s="15">
        <v>1.2744894376925657</v>
      </c>
      <c r="DO35" s="15">
        <v>1.3097633139186939</v>
      </c>
      <c r="DP35" s="15">
        <v>1.2240301555547433</v>
      </c>
      <c r="DQ35" s="15">
        <v>1.2847286787853562</v>
      </c>
      <c r="DR35" s="15">
        <v>1.0963838218745536</v>
      </c>
      <c r="DS35" s="15">
        <v>1.1199698355429177</v>
      </c>
      <c r="DT35" s="15">
        <v>0.87077291705715254</v>
      </c>
      <c r="DU35" s="15">
        <v>1.2661916677399603</v>
      </c>
      <c r="DV35" s="15">
        <v>1.3365345673530982</v>
      </c>
      <c r="DW35" s="15">
        <v>1.8249913120576196</v>
      </c>
      <c r="DX35" s="15">
        <v>0.87816299709338352</v>
      </c>
      <c r="DY35" s="15">
        <v>1.1631716287372029</v>
      </c>
      <c r="DZ35" s="15">
        <v>0.66132632416768899</v>
      </c>
      <c r="EA35" s="15">
        <v>0.27505143520679098</v>
      </c>
      <c r="EB35" s="15">
        <v>0.30689494030031028</v>
      </c>
      <c r="EC35" s="15">
        <v>0.40928013493967796</v>
      </c>
      <c r="ED35" s="15">
        <v>0.45495815958651065</v>
      </c>
      <c r="EE35" s="15">
        <v>0.50920389575446734</v>
      </c>
      <c r="EF35" s="15">
        <v>0.49530993855393035</v>
      </c>
      <c r="EG35" s="15">
        <v>0.34956755279283414</v>
      </c>
      <c r="EH35" s="15">
        <v>0.46749629949304961</v>
      </c>
    </row>
    <row r="39" spans="2:138" ht="15" customHeight="1" x14ac:dyDescent="0.2">
      <c r="B39" s="34" t="s">
        <v>36</v>
      </c>
      <c r="C39" s="34"/>
      <c r="D39" s="33">
        <v>2015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>
        <v>2016</v>
      </c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>
        <v>2017</v>
      </c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>
        <v>2018</v>
      </c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>
        <v>2019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>
        <v>2020</v>
      </c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>
        <v>2021</v>
      </c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>
        <v>2022</v>
      </c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>
        <v>2023</v>
      </c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>
        <v>2024</v>
      </c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>
        <v>2025</v>
      </c>
      <c r="DU39" s="33"/>
      <c r="DV39" s="33"/>
      <c r="DW39" s="33"/>
      <c r="DX39" s="33"/>
      <c r="DY39" s="33"/>
      <c r="DZ39" s="33"/>
    </row>
    <row r="40" spans="2:138" ht="15" customHeight="1" x14ac:dyDescent="0.2">
      <c r="B40" s="18" t="s">
        <v>23</v>
      </c>
      <c r="C40" s="5" t="s">
        <v>34</v>
      </c>
      <c r="D40" s="18">
        <v>42005</v>
      </c>
      <c r="E40" s="18">
        <v>42036</v>
      </c>
      <c r="F40" s="18">
        <v>42064</v>
      </c>
      <c r="G40" s="18">
        <v>42095</v>
      </c>
      <c r="H40" s="18">
        <v>42125</v>
      </c>
      <c r="I40" s="18">
        <v>42156</v>
      </c>
      <c r="J40" s="18">
        <v>42186</v>
      </c>
      <c r="K40" s="18">
        <v>42217</v>
      </c>
      <c r="L40" s="18">
        <v>42248</v>
      </c>
      <c r="M40" s="18">
        <v>42278</v>
      </c>
      <c r="N40" s="18">
        <v>42309</v>
      </c>
      <c r="O40" s="18">
        <v>42339</v>
      </c>
      <c r="P40" s="18">
        <v>42370</v>
      </c>
      <c r="Q40" s="18">
        <v>42401</v>
      </c>
      <c r="R40" s="18">
        <v>42430</v>
      </c>
      <c r="S40" s="18">
        <v>42461</v>
      </c>
      <c r="T40" s="18">
        <v>42491</v>
      </c>
      <c r="U40" s="18">
        <v>42522</v>
      </c>
      <c r="V40" s="18">
        <v>42552</v>
      </c>
      <c r="W40" s="18">
        <v>42583</v>
      </c>
      <c r="X40" s="18">
        <v>42614</v>
      </c>
      <c r="Y40" s="18">
        <v>42644</v>
      </c>
      <c r="Z40" s="18">
        <v>42675</v>
      </c>
      <c r="AA40" s="18">
        <v>42705</v>
      </c>
      <c r="AB40" s="18">
        <v>42736</v>
      </c>
      <c r="AC40" s="18">
        <v>42767</v>
      </c>
      <c r="AD40" s="18">
        <v>42795</v>
      </c>
      <c r="AE40" s="18">
        <v>42826</v>
      </c>
      <c r="AF40" s="18">
        <v>42856</v>
      </c>
      <c r="AG40" s="18">
        <v>42887</v>
      </c>
      <c r="AH40" s="18">
        <v>42917</v>
      </c>
      <c r="AI40" s="18">
        <v>42948</v>
      </c>
      <c r="AJ40" s="18">
        <v>42979</v>
      </c>
      <c r="AK40" s="18">
        <v>43009</v>
      </c>
      <c r="AL40" s="18">
        <v>43040</v>
      </c>
      <c r="AM40" s="18">
        <v>43070</v>
      </c>
      <c r="AN40" s="18">
        <v>43101</v>
      </c>
      <c r="AO40" s="18">
        <v>43132</v>
      </c>
      <c r="AP40" s="18">
        <v>43160</v>
      </c>
      <c r="AQ40" s="18">
        <v>43191</v>
      </c>
      <c r="AR40" s="18">
        <v>43221</v>
      </c>
      <c r="AS40" s="18">
        <v>43252</v>
      </c>
      <c r="AT40" s="18">
        <v>43282</v>
      </c>
      <c r="AU40" s="18">
        <v>43313</v>
      </c>
      <c r="AV40" s="18">
        <v>43344</v>
      </c>
      <c r="AW40" s="18">
        <v>43374</v>
      </c>
      <c r="AX40" s="18">
        <v>43405</v>
      </c>
      <c r="AY40" s="18">
        <v>43435</v>
      </c>
      <c r="AZ40" s="18">
        <v>43466</v>
      </c>
      <c r="BA40" s="18">
        <v>43497</v>
      </c>
      <c r="BB40" s="18">
        <v>43525</v>
      </c>
      <c r="BC40" s="18">
        <v>43556</v>
      </c>
      <c r="BD40" s="18">
        <v>43586</v>
      </c>
      <c r="BE40" s="18">
        <v>43617</v>
      </c>
      <c r="BF40" s="18">
        <v>43647</v>
      </c>
      <c r="BG40" s="18">
        <v>43678</v>
      </c>
      <c r="BH40" s="18">
        <v>43709</v>
      </c>
      <c r="BI40" s="18">
        <v>43739</v>
      </c>
      <c r="BJ40" s="18">
        <v>43770</v>
      </c>
      <c r="BK40" s="18">
        <v>43800</v>
      </c>
      <c r="BL40" s="18">
        <v>43831</v>
      </c>
      <c r="BM40" s="18">
        <v>43862</v>
      </c>
      <c r="BN40" s="18">
        <v>43891</v>
      </c>
      <c r="BO40" s="18">
        <v>43922</v>
      </c>
      <c r="BP40" s="18">
        <v>43952</v>
      </c>
      <c r="BQ40" s="18">
        <v>43983</v>
      </c>
      <c r="BR40" s="18">
        <v>44013</v>
      </c>
      <c r="BS40" s="18">
        <v>44044</v>
      </c>
      <c r="BT40" s="18">
        <v>44075</v>
      </c>
      <c r="BU40" s="18">
        <v>44105</v>
      </c>
      <c r="BV40" s="18">
        <v>44136</v>
      </c>
      <c r="BW40" s="18">
        <v>44166</v>
      </c>
      <c r="BX40" s="18">
        <v>44197</v>
      </c>
      <c r="BY40" s="18">
        <v>44228</v>
      </c>
      <c r="BZ40" s="18">
        <v>44256</v>
      </c>
      <c r="CA40" s="18">
        <v>44287</v>
      </c>
      <c r="CB40" s="18">
        <v>44317</v>
      </c>
      <c r="CC40" s="18">
        <v>44348</v>
      </c>
      <c r="CD40" s="18">
        <v>44378</v>
      </c>
      <c r="CE40" s="18">
        <v>44409</v>
      </c>
      <c r="CF40" s="18">
        <v>44440</v>
      </c>
      <c r="CG40" s="18">
        <v>44470</v>
      </c>
      <c r="CH40" s="18">
        <v>44501</v>
      </c>
      <c r="CI40" s="18">
        <v>44531</v>
      </c>
      <c r="CJ40" s="18">
        <v>44562</v>
      </c>
      <c r="CK40" s="18">
        <v>44593</v>
      </c>
      <c r="CL40" s="18">
        <v>44621</v>
      </c>
      <c r="CM40" s="18">
        <v>44652</v>
      </c>
      <c r="CN40" s="18">
        <v>44682</v>
      </c>
      <c r="CO40" s="18">
        <v>44713</v>
      </c>
      <c r="CP40" s="18">
        <v>44743</v>
      </c>
      <c r="CQ40" s="18">
        <v>44774</v>
      </c>
      <c r="CR40" s="18">
        <v>44805</v>
      </c>
      <c r="CS40" s="18">
        <v>44835</v>
      </c>
      <c r="CT40" s="18">
        <v>44866</v>
      </c>
      <c r="CU40" s="18">
        <v>44896</v>
      </c>
      <c r="CV40" s="18">
        <v>44927</v>
      </c>
      <c r="CW40" s="18">
        <v>44958</v>
      </c>
      <c r="CX40" s="18">
        <v>44986</v>
      </c>
      <c r="CY40" s="18">
        <v>45017</v>
      </c>
      <c r="CZ40" s="18">
        <v>45047</v>
      </c>
      <c r="DA40" s="18">
        <v>45078</v>
      </c>
      <c r="DB40" s="18">
        <v>45108</v>
      </c>
      <c r="DC40" s="18">
        <v>45139</v>
      </c>
      <c r="DD40" s="18">
        <v>45170</v>
      </c>
      <c r="DE40" s="18">
        <v>45200</v>
      </c>
      <c r="DF40" s="18">
        <v>45231</v>
      </c>
      <c r="DG40" s="18">
        <v>45261</v>
      </c>
      <c r="DH40" s="18">
        <v>45292</v>
      </c>
      <c r="DI40" s="18">
        <v>45323</v>
      </c>
      <c r="DJ40" s="18">
        <v>45352</v>
      </c>
      <c r="DK40" s="18">
        <v>45383</v>
      </c>
      <c r="DL40" s="18">
        <v>45413</v>
      </c>
      <c r="DM40" s="18">
        <v>45444</v>
      </c>
      <c r="DN40" s="18">
        <v>45474</v>
      </c>
      <c r="DO40" s="18">
        <v>45505</v>
      </c>
      <c r="DP40" s="18">
        <v>45536</v>
      </c>
      <c r="DQ40" s="18">
        <v>45566</v>
      </c>
      <c r="DR40" s="18">
        <v>45597</v>
      </c>
      <c r="DS40" s="18">
        <v>45627</v>
      </c>
      <c r="DT40" s="18">
        <v>45658</v>
      </c>
      <c r="DU40" s="18">
        <v>45689</v>
      </c>
      <c r="DV40" s="18">
        <v>45717</v>
      </c>
      <c r="DW40" s="18">
        <v>45748</v>
      </c>
      <c r="DX40" s="18">
        <v>45778</v>
      </c>
      <c r="DY40" s="18">
        <v>45809</v>
      </c>
      <c r="DZ40" s="18">
        <v>45839</v>
      </c>
      <c r="EA40" s="18">
        <v>45870</v>
      </c>
      <c r="EB40" s="18">
        <v>45901</v>
      </c>
      <c r="EC40" s="18">
        <v>45931</v>
      </c>
      <c r="ED40" s="18">
        <v>45962</v>
      </c>
      <c r="EE40" s="18">
        <v>45992</v>
      </c>
      <c r="EF40" s="18">
        <v>46023</v>
      </c>
      <c r="EG40" s="18">
        <v>46054</v>
      </c>
      <c r="EH40" s="18">
        <v>46082</v>
      </c>
    </row>
    <row r="41" spans="2:138" ht="15" customHeight="1" x14ac:dyDescent="0.2">
      <c r="B41" s="7" t="s">
        <v>10</v>
      </c>
      <c r="C41" s="7" t="s">
        <v>24</v>
      </c>
      <c r="D41" s="15"/>
      <c r="E41" s="15">
        <v>0.60035408519937827</v>
      </c>
      <c r="F41" s="15">
        <v>0.30476442947746107</v>
      </c>
      <c r="G41" s="15">
        <v>0.70580856840234951</v>
      </c>
      <c r="H41" s="15">
        <v>0.99988638433364285</v>
      </c>
      <c r="I41" s="15">
        <v>0.71019276618541183</v>
      </c>
      <c r="J41" s="15">
        <v>0.8409231541874328</v>
      </c>
      <c r="K41" s="15">
        <v>0.82633160371622327</v>
      </c>
      <c r="L41" s="15">
        <v>0.91505857904046661</v>
      </c>
      <c r="M41" s="15">
        <v>0.94813839133959776</v>
      </c>
      <c r="N41" s="15">
        <v>1.0327593474273207</v>
      </c>
      <c r="O41" s="15">
        <v>0.95896249911905407</v>
      </c>
      <c r="P41" s="15">
        <v>3.0854532106240926</v>
      </c>
      <c r="Q41" s="15">
        <v>2.9176806709119885</v>
      </c>
      <c r="R41" s="15">
        <v>2.0059104461534427</v>
      </c>
      <c r="S41" s="15">
        <v>2.3345361231447592</v>
      </c>
      <c r="T41" s="15">
        <v>2.5495690853254636</v>
      </c>
      <c r="U41" s="15">
        <v>3.0194066979047629</v>
      </c>
      <c r="V41" s="15">
        <v>3.8644745952149373</v>
      </c>
      <c r="W41" s="15">
        <v>3.1459093657364892</v>
      </c>
      <c r="X41" s="15">
        <v>2.0734090063895656</v>
      </c>
      <c r="Y41" s="15">
        <v>1.1798578981998384</v>
      </c>
      <c r="Z41" s="15">
        <v>1.7788272233903786</v>
      </c>
      <c r="AA41" s="15">
        <v>2.0060679380290543</v>
      </c>
      <c r="AB41" s="15">
        <v>2.0008281612572385</v>
      </c>
      <c r="AC41" s="15">
        <v>1.4940870320605883</v>
      </c>
      <c r="AD41" s="15">
        <v>-1.4720926861371013</v>
      </c>
      <c r="AE41" s="15">
        <v>4.219499562207992</v>
      </c>
      <c r="AF41" s="15">
        <v>1.2081500943670209</v>
      </c>
      <c r="AG41" s="15">
        <v>1.1618199176994755</v>
      </c>
      <c r="AH41" s="15">
        <v>1.1961855222280706</v>
      </c>
      <c r="AI41" s="15">
        <v>1.2119564158468212</v>
      </c>
      <c r="AJ41" s="15">
        <v>1.3650574571271783</v>
      </c>
      <c r="AK41" s="15">
        <v>1.5342851452332609</v>
      </c>
      <c r="AL41" s="15">
        <v>1.5918459205451914</v>
      </c>
      <c r="AM41" s="15">
        <v>1.2952920939547703</v>
      </c>
      <c r="AN41" s="15">
        <v>1.5842442487262762</v>
      </c>
      <c r="AO41" s="15">
        <v>1.6233667775883387</v>
      </c>
      <c r="AP41" s="15">
        <v>1.9534130830779184</v>
      </c>
      <c r="AQ41" s="15">
        <v>1.3126302865724808</v>
      </c>
      <c r="AR41" s="15">
        <v>1.4093198371412137</v>
      </c>
      <c r="AS41" s="15">
        <v>1.3190452395359133</v>
      </c>
      <c r="AT41" s="15">
        <v>1.2915307582758553</v>
      </c>
      <c r="AU41" s="15">
        <v>1.3262838396314589</v>
      </c>
      <c r="AV41" s="15">
        <v>0.96931628002185244</v>
      </c>
      <c r="AW41" s="15">
        <v>1.0004792704287004</v>
      </c>
      <c r="AX41" s="15">
        <v>1.1187949494947975</v>
      </c>
      <c r="AY41" s="15">
        <v>1.1449198493215991</v>
      </c>
      <c r="AZ41" s="15">
        <v>1.1879737567321424</v>
      </c>
      <c r="BA41" s="15">
        <v>1.0582131517102531</v>
      </c>
      <c r="BB41" s="15">
        <v>1.129838884869709</v>
      </c>
      <c r="BC41" s="15">
        <v>1.0740102470708561</v>
      </c>
      <c r="BD41" s="15">
        <v>1.0711641337119009</v>
      </c>
      <c r="BE41" s="15">
        <v>1.2807211791835511</v>
      </c>
      <c r="BF41" s="15">
        <v>1.4254346850581894</v>
      </c>
      <c r="BG41" s="15">
        <v>1.3943467081189556</v>
      </c>
      <c r="BH41" s="15">
        <v>1.2219446842181583</v>
      </c>
      <c r="BI41" s="15">
        <v>2.3511466004637387</v>
      </c>
      <c r="BJ41" s="15">
        <v>2.4426903842889804</v>
      </c>
      <c r="BK41" s="15">
        <v>2.5037381990633092</v>
      </c>
      <c r="BL41" s="15">
        <v>2.2820590812189412</v>
      </c>
      <c r="BM41" s="15">
        <v>2.266037300625821</v>
      </c>
      <c r="BN41" s="15">
        <v>2.5934229533921904</v>
      </c>
      <c r="BO41" s="15">
        <v>2.1092741099926</v>
      </c>
      <c r="BP41" s="15">
        <v>2.5228828757741755</v>
      </c>
      <c r="BQ41" s="15">
        <v>2.311349839383193</v>
      </c>
      <c r="BR41" s="15">
        <v>2.4303825345393153</v>
      </c>
      <c r="BS41" s="15">
        <v>2.451719318941084</v>
      </c>
      <c r="BT41" s="15">
        <v>1.6612071766195109</v>
      </c>
      <c r="BU41" s="15">
        <v>1.7424986689714324</v>
      </c>
      <c r="BV41" s="15">
        <v>16.829636774065047</v>
      </c>
      <c r="BW41" s="15">
        <v>1.7560262955211197</v>
      </c>
      <c r="BX41" s="15">
        <v>1.6059171619230885</v>
      </c>
      <c r="BY41" s="15">
        <v>1.4932292499185167</v>
      </c>
      <c r="BZ41" s="15">
        <v>1.5409684832790818</v>
      </c>
      <c r="CA41" s="15">
        <v>1.65609861532548</v>
      </c>
      <c r="CB41" s="15">
        <v>1.6711323395875148</v>
      </c>
      <c r="CC41" s="15">
        <v>1.755607079661851</v>
      </c>
      <c r="CD41" s="15">
        <v>2.1626115681659606</v>
      </c>
      <c r="CE41" s="15">
        <v>2.213217050918745</v>
      </c>
      <c r="CF41" s="15">
        <v>2.2613768748952099</v>
      </c>
      <c r="CG41" s="15">
        <v>2.2718360502812183</v>
      </c>
      <c r="CH41" s="15">
        <v>2.1960959027247577</v>
      </c>
      <c r="CI41" s="15">
        <v>1.817983830193165</v>
      </c>
      <c r="CJ41" s="15">
        <v>1.7555698559819435</v>
      </c>
      <c r="CK41" s="15">
        <v>1.7134867247381391</v>
      </c>
      <c r="CL41" s="15">
        <v>1.6514984214937345</v>
      </c>
      <c r="CM41" s="15">
        <v>1.1537151431475861</v>
      </c>
      <c r="CN41" s="15">
        <v>1.0491399451456096</v>
      </c>
      <c r="CO41" s="15">
        <v>0.9040328505791978</v>
      </c>
      <c r="CP41" s="15">
        <v>0.93844170801150006</v>
      </c>
      <c r="CQ41" s="15">
        <v>0.8978731016206779</v>
      </c>
      <c r="CR41" s="15">
        <v>0.90503226167788453</v>
      </c>
      <c r="CS41" s="15">
        <v>0.91536501602269682</v>
      </c>
      <c r="CT41" s="15">
        <v>0.86844478293768979</v>
      </c>
      <c r="CU41" s="15">
        <v>0.88994957215651616</v>
      </c>
      <c r="CV41" s="15">
        <v>0.91149303545316518</v>
      </c>
      <c r="CW41" s="15">
        <v>0.94754426255806679</v>
      </c>
      <c r="CX41" s="15">
        <v>0.97889254828840067</v>
      </c>
      <c r="CY41" s="15">
        <v>1.0172610616665501</v>
      </c>
      <c r="CZ41" s="15">
        <v>1.0549141973698606</v>
      </c>
      <c r="DA41" s="15">
        <v>1.3021620099133178</v>
      </c>
      <c r="DB41" s="15">
        <v>1.3235449929901633</v>
      </c>
      <c r="DC41" s="15">
        <v>1.5626869621828308</v>
      </c>
      <c r="DD41" s="15">
        <v>1.5712907075899378</v>
      </c>
      <c r="DE41" s="15">
        <v>1.6226045931618178</v>
      </c>
      <c r="DF41" s="15">
        <v>1.5908730993737781</v>
      </c>
      <c r="DG41" s="15">
        <v>1.6649932370084153</v>
      </c>
      <c r="DH41" s="15">
        <v>1.7697462433035975</v>
      </c>
      <c r="DI41" s="15">
        <v>1.8833142550137698</v>
      </c>
      <c r="DJ41" s="15">
        <v>1.9832882918041856</v>
      </c>
      <c r="DK41" s="15">
        <v>2.0678219983898747</v>
      </c>
      <c r="DL41" s="15">
        <v>1.5613943177884566</v>
      </c>
      <c r="DM41" s="15">
        <v>1.2186855580865619</v>
      </c>
      <c r="DN41" s="15">
        <v>1.2776010791427601</v>
      </c>
      <c r="DO41" s="15">
        <v>1.2828189010684108</v>
      </c>
      <c r="DP41" s="15">
        <v>1.2592568467934531</v>
      </c>
      <c r="DQ41" s="15">
        <v>1.3034255737391964</v>
      </c>
      <c r="DR41" s="15">
        <v>1.3708019741378239</v>
      </c>
      <c r="DS41" s="15">
        <v>1.4407078076195794</v>
      </c>
      <c r="DT41" s="15">
        <v>1.3182194754704044</v>
      </c>
      <c r="DU41" s="15">
        <v>1.3351354234446189</v>
      </c>
      <c r="DV41" s="15">
        <v>1.5695660654944676</v>
      </c>
      <c r="DW41" s="15">
        <v>1.3058281608269533</v>
      </c>
      <c r="DX41" s="15">
        <v>1.2117288565281013</v>
      </c>
      <c r="DY41" s="15">
        <v>1.0382926564357269</v>
      </c>
      <c r="DZ41" s="15">
        <v>1.699960685906349</v>
      </c>
      <c r="EA41" s="15">
        <v>1.5458895001003441</v>
      </c>
      <c r="EB41" s="15">
        <v>0.41940680366322064</v>
      </c>
      <c r="EC41" s="15">
        <v>0.45714787808953744</v>
      </c>
      <c r="ED41" s="15">
        <v>0.4474235986504882</v>
      </c>
      <c r="EE41" s="15">
        <v>0.47981276669155243</v>
      </c>
      <c r="EF41" s="15">
        <v>0.40757559753311806</v>
      </c>
      <c r="EG41" s="15">
        <v>0.23997945523092301</v>
      </c>
      <c r="EH41" s="15">
        <v>0.26265000228057073</v>
      </c>
    </row>
    <row r="42" spans="2:138" ht="15" customHeight="1" x14ac:dyDescent="0.2">
      <c r="B42" s="20" t="s">
        <v>0</v>
      </c>
      <c r="C42" s="9" t="s">
        <v>25</v>
      </c>
      <c r="D42" s="15"/>
      <c r="E42" s="15">
        <v>0.3406055932784901</v>
      </c>
      <c r="F42" s="15">
        <v>0.21029402224846672</v>
      </c>
      <c r="G42" s="15">
        <v>0.28812805124350271</v>
      </c>
      <c r="H42" s="15">
        <v>0.33322246508649872</v>
      </c>
      <c r="I42" s="15">
        <v>0.37604126380291142</v>
      </c>
      <c r="J42" s="15">
        <v>0.45497534022915503</v>
      </c>
      <c r="K42" s="15">
        <v>0.45562537214360588</v>
      </c>
      <c r="L42" s="15">
        <v>0.5061104275410182</v>
      </c>
      <c r="M42" s="15">
        <v>0.5725280152570188</v>
      </c>
      <c r="N42" s="15">
        <v>0.69238180361187429</v>
      </c>
      <c r="O42" s="15">
        <v>0.68443864630231788</v>
      </c>
      <c r="P42" s="15">
        <v>0.49106319321381736</v>
      </c>
      <c r="Q42" s="15">
        <v>2.1173267061622179</v>
      </c>
      <c r="R42" s="15">
        <v>1.3426334754948155</v>
      </c>
      <c r="S42" s="15">
        <v>1.4477473482752823</v>
      </c>
      <c r="T42" s="15">
        <v>1.6329023144408847</v>
      </c>
      <c r="U42" s="15">
        <v>1.7319036256793121</v>
      </c>
      <c r="V42" s="15">
        <v>2.4287875253552276</v>
      </c>
      <c r="W42" s="15">
        <v>1.7094246503669743</v>
      </c>
      <c r="X42" s="15">
        <v>0.95866992100046267</v>
      </c>
      <c r="Y42" s="15">
        <v>0.42140788075952462</v>
      </c>
      <c r="Z42" s="15">
        <v>0.37013355782066137</v>
      </c>
      <c r="AA42" s="15">
        <v>0.54522077599776542</v>
      </c>
      <c r="AB42" s="15">
        <v>1.0791717281003783</v>
      </c>
      <c r="AC42" s="15">
        <v>0.83728167099723871</v>
      </c>
      <c r="AD42" s="15">
        <v>-0.82495610875612191</v>
      </c>
      <c r="AE42" s="15">
        <v>2.305348817474095</v>
      </c>
      <c r="AF42" s="15">
        <v>0.67071608528690096</v>
      </c>
      <c r="AG42" s="15">
        <v>0.56676549618040439</v>
      </c>
      <c r="AH42" s="15">
        <v>0.53705141655901834</v>
      </c>
      <c r="AI42" s="15">
        <v>0.57521755070321023</v>
      </c>
      <c r="AJ42" s="15">
        <v>0.60827465169193484</v>
      </c>
      <c r="AK42" s="15">
        <v>0.69458054282195114</v>
      </c>
      <c r="AL42" s="15">
        <v>0.7238760549026525</v>
      </c>
      <c r="AM42" s="15">
        <v>0.60189914125909827</v>
      </c>
      <c r="AN42" s="15">
        <v>0.66219284997917471</v>
      </c>
      <c r="AO42" s="15">
        <v>0.55681553450317101</v>
      </c>
      <c r="AP42" s="15">
        <v>0.3065221063278431</v>
      </c>
      <c r="AQ42" s="15">
        <v>0.5442701828540798</v>
      </c>
      <c r="AR42" s="15">
        <v>0.50804020540599681</v>
      </c>
      <c r="AS42" s="15">
        <v>0.47300608941960043</v>
      </c>
      <c r="AT42" s="15">
        <v>0.56104679779673672</v>
      </c>
      <c r="AU42" s="15">
        <v>0.5737417707928506</v>
      </c>
      <c r="AV42" s="15">
        <v>0.35469177902379734</v>
      </c>
      <c r="AW42" s="15">
        <v>0.39726429715351014</v>
      </c>
      <c r="AX42" s="15">
        <v>0.4707539445829414</v>
      </c>
      <c r="AY42" s="15">
        <v>0.53293273210141234</v>
      </c>
      <c r="AZ42" s="15">
        <v>0.55366291919376054</v>
      </c>
      <c r="BA42" s="15">
        <v>0.56737067527740304</v>
      </c>
      <c r="BB42" s="15">
        <v>0.68635434829450603</v>
      </c>
      <c r="BC42" s="15">
        <v>0.71146238648360438</v>
      </c>
      <c r="BD42" s="15">
        <v>0.62496737154326454</v>
      </c>
      <c r="BE42" s="15">
        <v>0.70887975212523713</v>
      </c>
      <c r="BF42" s="15">
        <v>0.74631705990937758</v>
      </c>
      <c r="BG42" s="15">
        <v>0.8034212197137045</v>
      </c>
      <c r="BH42" s="15">
        <v>0.81488833813624728</v>
      </c>
      <c r="BI42" s="15">
        <v>1.841754163454822</v>
      </c>
      <c r="BJ42" s="15">
        <v>1.7794634319633666</v>
      </c>
      <c r="BK42" s="15">
        <v>1.5382375713594514</v>
      </c>
      <c r="BL42" s="15">
        <v>1.3708201992292131</v>
      </c>
      <c r="BM42" s="15">
        <v>1.6659300990324728</v>
      </c>
      <c r="BN42" s="15">
        <v>1.5317627558165068</v>
      </c>
      <c r="BO42" s="15">
        <v>1.5362514952583186</v>
      </c>
      <c r="BP42" s="15">
        <v>1.5809206419058071</v>
      </c>
      <c r="BQ42" s="15">
        <v>1.6311278305512886</v>
      </c>
      <c r="BR42" s="15">
        <v>1.6182661121489268</v>
      </c>
      <c r="BS42" s="15">
        <v>1.6418557409971046</v>
      </c>
      <c r="BT42" s="15">
        <v>1.012854513610232</v>
      </c>
      <c r="BU42" s="15">
        <v>0.98908900557132362</v>
      </c>
      <c r="BV42" s="15">
        <v>10.004567048062706</v>
      </c>
      <c r="BW42" s="15">
        <v>1.0630373740288768</v>
      </c>
      <c r="BX42" s="15">
        <v>1.1794655990619154</v>
      </c>
      <c r="BY42" s="15">
        <v>0.95107746096433099</v>
      </c>
      <c r="BZ42" s="15">
        <v>0.98834245301537527</v>
      </c>
      <c r="CA42" s="15">
        <v>1.0748718858483817</v>
      </c>
      <c r="CB42" s="15">
        <v>1.0349470986051708</v>
      </c>
      <c r="CC42" s="15">
        <v>1.1389651851506157</v>
      </c>
      <c r="CD42" s="15">
        <v>1.5037345714274424</v>
      </c>
      <c r="CE42" s="15">
        <v>1.5378756661970057</v>
      </c>
      <c r="CF42" s="15">
        <v>1.5886683051472728</v>
      </c>
      <c r="CG42" s="15">
        <v>1.5958824870914159</v>
      </c>
      <c r="CH42" s="15">
        <v>1.5016324350142654</v>
      </c>
      <c r="CI42" s="15">
        <v>1.2091838425057981</v>
      </c>
      <c r="CJ42" s="15">
        <v>1.1471643391871384</v>
      </c>
      <c r="CK42" s="15">
        <v>1.1727785201053773</v>
      </c>
      <c r="CL42" s="15">
        <v>1.1279331686440255</v>
      </c>
      <c r="CM42" s="15">
        <v>0.74789967580296035</v>
      </c>
      <c r="CN42" s="15">
        <v>0.6833978042876947</v>
      </c>
      <c r="CO42" s="15">
        <v>0.57822686938331636</v>
      </c>
      <c r="CP42" s="15">
        <v>0.58801109752652536</v>
      </c>
      <c r="CQ42" s="15">
        <v>0.55646525611304476</v>
      </c>
      <c r="CR42" s="15">
        <v>0.55812447225939088</v>
      </c>
      <c r="CS42" s="15">
        <v>0.57227460305366817</v>
      </c>
      <c r="CT42" s="15">
        <v>0.56669226681464491</v>
      </c>
      <c r="CU42" s="15">
        <v>0.58274022696349037</v>
      </c>
      <c r="CV42" s="15">
        <v>0.59027431234088035</v>
      </c>
      <c r="CW42" s="15">
        <v>0.61264892647597002</v>
      </c>
      <c r="CX42" s="15">
        <v>0.60177212493891419</v>
      </c>
      <c r="CY42" s="15">
        <v>0.62707941000213241</v>
      </c>
      <c r="CZ42" s="15">
        <v>0.65203520031605322</v>
      </c>
      <c r="DA42" s="15">
        <v>0.66639978130085675</v>
      </c>
      <c r="DB42" s="15">
        <v>0.79500352902827454</v>
      </c>
      <c r="DC42" s="15">
        <v>0.9798716324772837</v>
      </c>
      <c r="DD42" s="15">
        <v>0.98340562710784762</v>
      </c>
      <c r="DE42" s="15">
        <v>1.0377245578409431</v>
      </c>
      <c r="DF42" s="15">
        <v>1.0724696327858454</v>
      </c>
      <c r="DG42" s="15">
        <v>1.1277934356785386</v>
      </c>
      <c r="DH42" s="15">
        <v>1.2135204626137843</v>
      </c>
      <c r="DI42" s="15">
        <v>1.3156401988264932</v>
      </c>
      <c r="DJ42" s="15">
        <v>1.388395759387447</v>
      </c>
      <c r="DK42" s="15">
        <v>1.4301920135766688</v>
      </c>
      <c r="DL42" s="15">
        <v>0.73744959571113866</v>
      </c>
      <c r="DM42" s="15">
        <v>0.78437111085817679</v>
      </c>
      <c r="DN42" s="15">
        <v>0.83106628080288503</v>
      </c>
      <c r="DO42" s="15">
        <v>0.82785830319047227</v>
      </c>
      <c r="DP42" s="15">
        <v>0.8189453541610574</v>
      </c>
      <c r="DQ42" s="15">
        <v>0.8400013912171993</v>
      </c>
      <c r="DR42" s="15">
        <v>0.91460127989254947</v>
      </c>
      <c r="DS42" s="15">
        <v>0.99604829483711499</v>
      </c>
      <c r="DT42" s="15">
        <v>0.97083788670224502</v>
      </c>
      <c r="DU42" s="15">
        <v>0.94026205092142001</v>
      </c>
      <c r="DV42" s="15">
        <v>0.88473977997067088</v>
      </c>
      <c r="DW42" s="15">
        <v>0.82270459000086182</v>
      </c>
      <c r="DX42" s="15">
        <v>0.90703092442258826</v>
      </c>
      <c r="DY42" s="15">
        <v>0.52983329233896548</v>
      </c>
      <c r="DZ42" s="15">
        <v>0.19676594492461544</v>
      </c>
      <c r="EA42" s="15">
        <v>0.16104507429774159</v>
      </c>
      <c r="EB42" s="15">
        <v>0.1985666942222499</v>
      </c>
      <c r="EC42" s="15">
        <v>0.21023740710723915</v>
      </c>
      <c r="ED42" s="15">
        <v>0.19370678368949332</v>
      </c>
      <c r="EE42" s="15">
        <v>0.26568206200857247</v>
      </c>
      <c r="EF42" s="15">
        <v>0.17370980875942063</v>
      </c>
      <c r="EG42" s="15">
        <v>0.12367764812246911</v>
      </c>
      <c r="EH42" s="15">
        <v>0.15183063598840416</v>
      </c>
    </row>
    <row r="43" spans="2:138" ht="15" customHeight="1" x14ac:dyDescent="0.2">
      <c r="B43" s="21" t="s">
        <v>1</v>
      </c>
      <c r="C43" s="9" t="s">
        <v>2</v>
      </c>
      <c r="D43" s="15"/>
      <c r="E43" s="15">
        <v>2.3441976145646324E-3</v>
      </c>
      <c r="F43" s="15">
        <v>2.0485001371760643E-3</v>
      </c>
      <c r="G43" s="15">
        <v>2.0581209754703855E-3</v>
      </c>
      <c r="H43" s="15">
        <v>1.2014642006196367E-3</v>
      </c>
      <c r="I43" s="15">
        <v>3.1129120877763801E-3</v>
      </c>
      <c r="J43" s="15">
        <v>3.4857134309784661E-3</v>
      </c>
      <c r="K43" s="15">
        <v>4.3890925857976186E-3</v>
      </c>
      <c r="L43" s="15">
        <v>4.6051136612270584E-3</v>
      </c>
      <c r="M43" s="15">
        <v>3.5324556194684963E-3</v>
      </c>
      <c r="N43" s="15">
        <v>7.9430450752950819E-3</v>
      </c>
      <c r="O43" s="15">
        <v>9.0832274881664961E-3</v>
      </c>
      <c r="P43" s="15">
        <v>1.1654689693380283E-3</v>
      </c>
      <c r="Q43" s="15">
        <v>1.4207849391706516E-2</v>
      </c>
      <c r="R43" s="15">
        <v>1.1769531962998415E-2</v>
      </c>
      <c r="S43" s="15">
        <v>1.1803044799957377E-2</v>
      </c>
      <c r="T43" s="15">
        <v>9.5456593534822918E-3</v>
      </c>
      <c r="U43" s="15">
        <v>1.2027456206996346E-2</v>
      </c>
      <c r="V43" s="15">
        <v>1.5747541851231679E-2</v>
      </c>
      <c r="W43" s="15">
        <v>1.3098121955064686E-2</v>
      </c>
      <c r="X43" s="15">
        <v>8.804200117412949E-3</v>
      </c>
      <c r="Y43" s="15">
        <v>8.1679002240730905E-3</v>
      </c>
      <c r="Z43" s="15">
        <v>9.4460965523091942E-3</v>
      </c>
      <c r="AA43" s="15">
        <v>1.3922974520147817E-2</v>
      </c>
      <c r="AB43" s="15">
        <v>2.5962188400474834E-2</v>
      </c>
      <c r="AC43" s="15">
        <v>1.4185435224340279E-2</v>
      </c>
      <c r="AD43" s="15">
        <v>-1.3976612469906049E-2</v>
      </c>
      <c r="AE43" s="15">
        <v>4.6136027115217755E-2</v>
      </c>
      <c r="AF43" s="15">
        <v>1.4331488110108193E-2</v>
      </c>
      <c r="AG43" s="15">
        <v>1.417903724544969E-2</v>
      </c>
      <c r="AH43" s="15">
        <v>8.8634013451559298E-3</v>
      </c>
      <c r="AI43" s="15">
        <v>1.2696973679233484E-2</v>
      </c>
      <c r="AJ43" s="15">
        <v>1.4365150729147938E-2</v>
      </c>
      <c r="AK43" s="15">
        <v>1.268029705531469E-2</v>
      </c>
      <c r="AL43" s="15">
        <v>1.2701268325157443E-2</v>
      </c>
      <c r="AM43" s="15">
        <v>1.5226650918272411E-2</v>
      </c>
      <c r="AN43" s="15">
        <v>1.5806300325705493E-2</v>
      </c>
      <c r="AO43" s="15">
        <v>1.139401182478038E-2</v>
      </c>
      <c r="AP43" s="15">
        <v>1.0691331249732847E-2</v>
      </c>
      <c r="AQ43" s="15">
        <v>9.8423246938679036E-3</v>
      </c>
      <c r="AR43" s="15">
        <v>2.0442791974285099E-2</v>
      </c>
      <c r="AS43" s="15">
        <v>1.9146256635218042E-2</v>
      </c>
      <c r="AT43" s="15">
        <v>1.2983919125270388E-2</v>
      </c>
      <c r="AU43" s="15">
        <v>1.1804682834424369E-2</v>
      </c>
      <c r="AV43" s="15">
        <v>8.1532486701063802E-3</v>
      </c>
      <c r="AW43" s="15">
        <v>7.8754481767537715E-3</v>
      </c>
      <c r="AX43" s="15">
        <v>7.6567238965641838E-3</v>
      </c>
      <c r="AY43" s="15">
        <v>9.1297862845470413E-3</v>
      </c>
      <c r="AZ43" s="15">
        <v>9.1839718957449998E-3</v>
      </c>
      <c r="BA43" s="15">
        <v>3.5406200424270354E-3</v>
      </c>
      <c r="BB43" s="15">
        <v>2.2230052032961491E-3</v>
      </c>
      <c r="BC43" s="15">
        <v>4.4347241174535626E-3</v>
      </c>
      <c r="BD43" s="15">
        <v>7.4587021347506883E-3</v>
      </c>
      <c r="BE43" s="15">
        <v>9.6507902096142854E-3</v>
      </c>
      <c r="BF43" s="15">
        <v>1.0464749709006398E-2</v>
      </c>
      <c r="BG43" s="15">
        <v>4.6532583047873112E-3</v>
      </c>
      <c r="BH43" s="15">
        <v>2.3274335669281059E-3</v>
      </c>
      <c r="BI43" s="15">
        <v>1.2279176066601963E-2</v>
      </c>
      <c r="BJ43" s="15">
        <v>2.260758947664878E-2</v>
      </c>
      <c r="BK43" s="15">
        <v>1.9604128646464197E-2</v>
      </c>
      <c r="BL43" s="15">
        <v>2.8588821219720065E-2</v>
      </c>
      <c r="BM43" s="15">
        <v>3.1132000260000802E-2</v>
      </c>
      <c r="BN43" s="15">
        <v>1.5039033660775138E-2</v>
      </c>
      <c r="BO43" s="15">
        <v>1.9359872208243312E-2</v>
      </c>
      <c r="BP43" s="15">
        <v>1.7696026794769514E-2</v>
      </c>
      <c r="BQ43" s="15">
        <v>1.775831275715985E-2</v>
      </c>
      <c r="BR43" s="15">
        <v>1.526335385733538E-2</v>
      </c>
      <c r="BS43" s="15">
        <v>1.5191047806567784E-2</v>
      </c>
      <c r="BT43" s="15">
        <v>1.49656915869028E-2</v>
      </c>
      <c r="BU43" s="15">
        <v>1.3838328626113812E-2</v>
      </c>
      <c r="BV43" s="15">
        <v>0.14769405443952136</v>
      </c>
      <c r="BW43" s="15">
        <v>1.2447505841750642E-2</v>
      </c>
      <c r="BX43" s="15">
        <v>1.478496677519796E-2</v>
      </c>
      <c r="BY43" s="15">
        <v>5.9356781067242397E-4</v>
      </c>
      <c r="BZ43" s="15">
        <v>9.561523676435026E-4</v>
      </c>
      <c r="CA43" s="15">
        <v>6.6809503181491673E-3</v>
      </c>
      <c r="CB43" s="15">
        <v>5.6940261625051418E-3</v>
      </c>
      <c r="CC43" s="15">
        <v>8.7781391214405442E-3</v>
      </c>
      <c r="CD43" s="15">
        <v>9.0829407106516984E-3</v>
      </c>
      <c r="CE43" s="15">
        <v>8.6832335235888791E-3</v>
      </c>
      <c r="CF43" s="15">
        <v>9.0382922696576728E-3</v>
      </c>
      <c r="CG43" s="15">
        <v>9.2071144105861612E-3</v>
      </c>
      <c r="CH43" s="15">
        <v>8.5236535698471824E-3</v>
      </c>
      <c r="CI43" s="15">
        <v>1.05750421024509E-2</v>
      </c>
      <c r="CJ43" s="15">
        <v>1.0435688089344249E-2</v>
      </c>
      <c r="CK43" s="15">
        <v>9.9340751222539506E-3</v>
      </c>
      <c r="CL43" s="15">
        <v>1.0132801681493005E-2</v>
      </c>
      <c r="CM43" s="15">
        <v>5.5372168223522386E-3</v>
      </c>
      <c r="CN43" s="15">
        <v>5.6398518456673274E-3</v>
      </c>
      <c r="CO43" s="15">
        <v>5.9272650500435111E-3</v>
      </c>
      <c r="CP43" s="15">
        <v>5.5377035809836463E-3</v>
      </c>
      <c r="CQ43" s="15">
        <v>5.2808495026451727E-3</v>
      </c>
      <c r="CR43" s="15">
        <v>5.5112668412374659E-3</v>
      </c>
      <c r="CS43" s="15">
        <v>5.087307527700799E-3</v>
      </c>
      <c r="CT43" s="15">
        <v>2.777952058699064E-3</v>
      </c>
      <c r="CU43" s="15">
        <v>4.0601512834067275E-3</v>
      </c>
      <c r="CV43" s="15">
        <v>4.2697089064893442E-3</v>
      </c>
      <c r="CW43" s="15">
        <v>4.6124182336803139E-3</v>
      </c>
      <c r="CX43" s="15">
        <v>4.8789919208904742E-3</v>
      </c>
      <c r="CY43" s="15">
        <v>4.9512037932089676E-3</v>
      </c>
      <c r="CZ43" s="15">
        <v>5.2334358932156939E-3</v>
      </c>
      <c r="DA43" s="15">
        <v>5.3844167700442406E-3</v>
      </c>
      <c r="DB43" s="15">
        <v>5.5778526577191442E-3</v>
      </c>
      <c r="DC43" s="15">
        <v>6.2441535678250488E-3</v>
      </c>
      <c r="DD43" s="15">
        <v>6.2661502133811182E-3</v>
      </c>
      <c r="DE43" s="15">
        <v>6.6918946185497569E-3</v>
      </c>
      <c r="DF43" s="15">
        <v>6.7329794840585563E-3</v>
      </c>
      <c r="DG43" s="15">
        <v>7.1017609364620003E-3</v>
      </c>
      <c r="DH43" s="15">
        <v>7.3301743275827917E-3</v>
      </c>
      <c r="DI43" s="15">
        <v>7.6226735456990727E-3</v>
      </c>
      <c r="DJ43" s="15">
        <v>5.8278031702252882E-3</v>
      </c>
      <c r="DK43" s="15">
        <v>5.8803352700534496E-3</v>
      </c>
      <c r="DL43" s="15">
        <v>4.903753171787228E-3</v>
      </c>
      <c r="DM43" s="15">
        <v>4.7365444749925371E-3</v>
      </c>
      <c r="DN43" s="15">
        <v>4.6605351784142863E-3</v>
      </c>
      <c r="DO43" s="15">
        <v>4.9580347608950085E-3</v>
      </c>
      <c r="DP43" s="15">
        <v>4.6874645895756944E-3</v>
      </c>
      <c r="DQ43" s="15">
        <v>4.3975514113805073E-3</v>
      </c>
      <c r="DR43" s="15">
        <v>4.6963014771838783E-3</v>
      </c>
      <c r="DS43" s="15">
        <v>4.7457025310170048E-3</v>
      </c>
      <c r="DT43" s="15">
        <v>5.3327838721861009E-3</v>
      </c>
      <c r="DU43" s="15">
        <v>5.1629589840934756E-3</v>
      </c>
      <c r="DV43" s="15">
        <v>5.5701231597412677E-3</v>
      </c>
      <c r="DW43" s="15">
        <v>6.022335432569836E-3</v>
      </c>
      <c r="DX43" s="15">
        <v>4.2190039441246576E-3</v>
      </c>
      <c r="DY43" s="15">
        <v>0</v>
      </c>
      <c r="DZ43" s="15">
        <v>0</v>
      </c>
      <c r="EA43" s="15">
        <v>3.2594853683585025E-5</v>
      </c>
      <c r="EB43" s="15">
        <v>1.6481751772239573E-4</v>
      </c>
      <c r="EC43" s="15">
        <v>2.2244442168299901E-4</v>
      </c>
      <c r="ED43" s="15">
        <v>3.8686926699234476E-4</v>
      </c>
      <c r="EE43" s="15">
        <v>1.8066080649358745E-3</v>
      </c>
      <c r="EF43" s="15">
        <v>3.0915186767534414E-4</v>
      </c>
      <c r="EG43" s="15">
        <v>9.4465156205465932E-5</v>
      </c>
      <c r="EH43" s="15">
        <v>1.7900742927317518E-4</v>
      </c>
    </row>
    <row r="44" spans="2:138" ht="15" customHeight="1" x14ac:dyDescent="0.2">
      <c r="B44" s="20" t="s">
        <v>11</v>
      </c>
      <c r="C44" s="9" t="s">
        <v>12</v>
      </c>
      <c r="D44" s="15"/>
      <c r="E44" s="15">
        <v>1.8406415557800749E-2</v>
      </c>
      <c r="F44" s="15">
        <v>2.6117027176362434E-3</v>
      </c>
      <c r="G44" s="15">
        <v>1.8235149768756731E-2</v>
      </c>
      <c r="H44" s="15">
        <v>1.4191958573749946E-2</v>
      </c>
      <c r="I44" s="15">
        <v>2.6474550118268422E-2</v>
      </c>
      <c r="J44" s="15">
        <v>3.35921065709541E-2</v>
      </c>
      <c r="K44" s="15">
        <v>2.642093172128461E-2</v>
      </c>
      <c r="L44" s="15">
        <v>6.0551079203236217E-3</v>
      </c>
      <c r="M44" s="15">
        <v>1.9550274330055191E-2</v>
      </c>
      <c r="N44" s="15">
        <v>1.442432931169743E-2</v>
      </c>
      <c r="O44" s="15">
        <v>1.3650256757396933E-2</v>
      </c>
      <c r="P44" s="15">
        <v>1.1432767237555224E-2</v>
      </c>
      <c r="Q44" s="15">
        <v>2.5006611635616908E-2</v>
      </c>
      <c r="R44" s="15">
        <v>3.080821970438544E-2</v>
      </c>
      <c r="S44" s="15">
        <v>4.5850944526789304E-2</v>
      </c>
      <c r="T44" s="15">
        <v>4.2900456016061538E-2</v>
      </c>
      <c r="U44" s="15">
        <v>5.2284729955082716E-2</v>
      </c>
      <c r="V44" s="15">
        <v>6.2435154333372364E-2</v>
      </c>
      <c r="W44" s="15">
        <v>6.2955750784187595E-2</v>
      </c>
      <c r="X44" s="15">
        <v>6.8675310611031451E-2</v>
      </c>
      <c r="Y44" s="15">
        <v>7.5886362221143894E-2</v>
      </c>
      <c r="Z44" s="15">
        <v>5.4599098467020366E-2</v>
      </c>
      <c r="AA44" s="15">
        <v>4.9287919972583347E-2</v>
      </c>
      <c r="AB44" s="15">
        <v>5.8673465491492903E-2</v>
      </c>
      <c r="AC44" s="15">
        <v>5.0576909566295715E-2</v>
      </c>
      <c r="AD44" s="15">
        <v>-4.9832370579696104E-2</v>
      </c>
      <c r="AE44" s="15">
        <v>0.13947881804199119</v>
      </c>
      <c r="AF44" s="15">
        <v>5.6977501571739267E-2</v>
      </c>
      <c r="AG44" s="15">
        <v>5.1323886240881959E-2</v>
      </c>
      <c r="AH44" s="15">
        <v>6.9104721305564248E-2</v>
      </c>
      <c r="AI44" s="15">
        <v>5.7271873723963397E-2</v>
      </c>
      <c r="AJ44" s="15">
        <v>6.6372701745504428E-2</v>
      </c>
      <c r="AK44" s="15">
        <v>7.2871951486567221E-2</v>
      </c>
      <c r="AL44" s="15">
        <v>5.8408489225126294E-2</v>
      </c>
      <c r="AM44" s="15">
        <v>5.3918694659898694E-2</v>
      </c>
      <c r="AN44" s="15">
        <v>5.7529208374206338E-2</v>
      </c>
      <c r="AO44" s="15">
        <v>2.8810761018573685E-2</v>
      </c>
      <c r="AP44" s="15">
        <v>6.5813017581455149E-2</v>
      </c>
      <c r="AQ44" s="15">
        <v>8.7128177734002082E-2</v>
      </c>
      <c r="AR44" s="15">
        <v>0.10978248531186544</v>
      </c>
      <c r="AS44" s="15">
        <v>0.1009263223657568</v>
      </c>
      <c r="AT44" s="15">
        <v>9.0602126654468693E-2</v>
      </c>
      <c r="AU44" s="15">
        <v>0.11791633702940041</v>
      </c>
      <c r="AV44" s="15">
        <v>9.0492722718752694E-2</v>
      </c>
      <c r="AW44" s="15">
        <v>9.1445959384500411E-2</v>
      </c>
      <c r="AX44" s="15">
        <v>6.582379373521588E-2</v>
      </c>
      <c r="AY44" s="15">
        <v>3.3233903625327667E-2</v>
      </c>
      <c r="AZ44" s="15">
        <v>3.5370549753849512E-2</v>
      </c>
      <c r="BA44" s="15">
        <v>1.9107787289461081E-2</v>
      </c>
      <c r="BB44" s="15">
        <v>2.9541674725862756E-2</v>
      </c>
      <c r="BC44" s="15">
        <v>2.984042883992372E-2</v>
      </c>
      <c r="BD44" s="15">
        <v>3.3503984854539863E-2</v>
      </c>
      <c r="BE44" s="15">
        <v>3.8651258816700416E-2</v>
      </c>
      <c r="BF44" s="15">
        <v>4.2470431274022599E-2</v>
      </c>
      <c r="BG44" s="15">
        <v>2.5608121400897327E-2</v>
      </c>
      <c r="BH44" s="15">
        <v>6.8107914255393356E-3</v>
      </c>
      <c r="BI44" s="15">
        <v>2.2715349119176035E-3</v>
      </c>
      <c r="BJ44" s="15">
        <v>6.8324116278243308E-3</v>
      </c>
      <c r="BK44" s="15">
        <v>2.2294535928689897E-2</v>
      </c>
      <c r="BL44" s="15">
        <v>2.8868485701015942E-2</v>
      </c>
      <c r="BM44" s="15">
        <v>2.3192327296775051E-2</v>
      </c>
      <c r="BN44" s="15">
        <v>3.281760070412406E-2</v>
      </c>
      <c r="BO44" s="15">
        <v>0</v>
      </c>
      <c r="BP44" s="15">
        <v>4.2638679581631027E-2</v>
      </c>
      <c r="BQ44" s="15">
        <v>2.0077159025134152E-2</v>
      </c>
      <c r="BR44" s="15">
        <v>2.298961340765858E-2</v>
      </c>
      <c r="BS44" s="15">
        <v>2.2315679171401936E-2</v>
      </c>
      <c r="BT44" s="15">
        <v>1.9023812856027007E-2</v>
      </c>
      <c r="BU44" s="15">
        <v>2.3571816260949209E-2</v>
      </c>
      <c r="BV44" s="15">
        <v>0.45076370620212391</v>
      </c>
      <c r="BW44" s="15">
        <v>8.7221334283023363E-3</v>
      </c>
      <c r="BX44" s="15">
        <v>3.2654965086818817E-2</v>
      </c>
      <c r="BY44" s="15">
        <v>3.8227239929094221E-2</v>
      </c>
      <c r="BZ44" s="15">
        <v>4.7053671987603178E-2</v>
      </c>
      <c r="CA44" s="15">
        <v>4.2648399788422268E-2</v>
      </c>
      <c r="CB44" s="15">
        <v>4.329957407933329E-2</v>
      </c>
      <c r="CC44" s="15">
        <v>3.7748169405787749E-2</v>
      </c>
      <c r="CD44" s="15">
        <v>4.6479944428508696E-2</v>
      </c>
      <c r="CE44" s="15">
        <v>4.8093454738811756E-2</v>
      </c>
      <c r="CF44" s="15">
        <v>4.8559416118750566E-2</v>
      </c>
      <c r="CG44" s="15">
        <v>4.9512137014511085E-2</v>
      </c>
      <c r="CH44" s="15">
        <v>6.4680660745277924E-2</v>
      </c>
      <c r="CI44" s="15">
        <v>5.750323345676505E-2</v>
      </c>
      <c r="CJ44" s="15">
        <v>5.8708601318886451E-2</v>
      </c>
      <c r="CK44" s="15">
        <v>5.456989069795553E-2</v>
      </c>
      <c r="CL44" s="15">
        <v>5.3476687916987023E-2</v>
      </c>
      <c r="CM44" s="15">
        <v>3.8405699323137178E-2</v>
      </c>
      <c r="CN44" s="15">
        <v>3.8080123066140364E-2</v>
      </c>
      <c r="CO44" s="15">
        <v>3.058098762552942E-2</v>
      </c>
      <c r="CP44" s="15">
        <v>3.5771199776566821E-2</v>
      </c>
      <c r="CQ44" s="15">
        <v>3.5125559785730946E-2</v>
      </c>
      <c r="CR44" s="15">
        <v>3.4423371061234352E-2</v>
      </c>
      <c r="CS44" s="15">
        <v>3.6063028897534162E-2</v>
      </c>
      <c r="CT44" s="15">
        <v>3.6745431926040475E-2</v>
      </c>
      <c r="CU44" s="15">
        <v>3.2465682763283883E-2</v>
      </c>
      <c r="CV44" s="15">
        <v>3.3944960512192694E-2</v>
      </c>
      <c r="CW44" s="15">
        <v>3.4415825197621631E-2</v>
      </c>
      <c r="CX44" s="15">
        <v>4.0834344876421742E-2</v>
      </c>
      <c r="CY44" s="15">
        <v>4.075016098997717E-2</v>
      </c>
      <c r="CZ44" s="15">
        <v>4.2651091212383106E-2</v>
      </c>
      <c r="DA44" s="15">
        <v>4.5968229390623047E-2</v>
      </c>
      <c r="DB44" s="15">
        <v>4.7673391873018792E-2</v>
      </c>
      <c r="DC44" s="15">
        <v>4.7267031816736776E-2</v>
      </c>
      <c r="DD44" s="15">
        <v>4.7283222129545284E-2</v>
      </c>
      <c r="DE44" s="15">
        <v>4.7831400345477081E-2</v>
      </c>
      <c r="DF44" s="15">
        <v>4.937188053988719E-2</v>
      </c>
      <c r="DG44" s="15">
        <v>4.9968758362993609E-2</v>
      </c>
      <c r="DH44" s="15">
        <v>5.2056917096118462E-2</v>
      </c>
      <c r="DI44" s="15">
        <v>4.877640984822771E-2</v>
      </c>
      <c r="DJ44" s="15">
        <v>5.9309229426018281E-2</v>
      </c>
      <c r="DK44" s="15">
        <v>5.9635565052472278E-2</v>
      </c>
      <c r="DL44" s="15">
        <v>4.380078393674109E-2</v>
      </c>
      <c r="DM44" s="15">
        <v>3.535620372995596E-2</v>
      </c>
      <c r="DN44" s="15">
        <v>3.5748971078449293E-2</v>
      </c>
      <c r="DO44" s="15">
        <v>3.7299709975079691E-2</v>
      </c>
      <c r="DP44" s="15">
        <v>4.3427117397577424E-2</v>
      </c>
      <c r="DQ44" s="15">
        <v>4.3946550412006527E-2</v>
      </c>
      <c r="DR44" s="15">
        <v>4.4655327268498406E-2</v>
      </c>
      <c r="DS44" s="15">
        <v>5.0005795121799701E-2</v>
      </c>
      <c r="DT44" s="15">
        <v>3.146151857489541E-2</v>
      </c>
      <c r="DU44" s="15">
        <v>3.1603005389990717E-2</v>
      </c>
      <c r="DV44" s="15">
        <v>2.6857064656715661E-2</v>
      </c>
      <c r="DW44" s="15">
        <v>3.4271989162585843E-2</v>
      </c>
      <c r="DX44" s="15">
        <v>2.5700884934828534E-2</v>
      </c>
      <c r="DY44" s="15">
        <v>1.6055911303315479E-2</v>
      </c>
      <c r="DZ44" s="15">
        <v>3.1709318139024743E-2</v>
      </c>
      <c r="EA44" s="15">
        <v>7.3007641658394754E-3</v>
      </c>
      <c r="EB44" s="15">
        <v>8.235431177816924E-3</v>
      </c>
      <c r="EC44" s="15">
        <v>1.0434861730034297E-2</v>
      </c>
      <c r="ED44" s="15">
        <v>3.3392901208901517E-2</v>
      </c>
      <c r="EE44" s="15">
        <v>3.218350784419189E-2</v>
      </c>
      <c r="EF44" s="15">
        <v>3.2433429392436347E-2</v>
      </c>
      <c r="EG44" s="15">
        <v>1.8126382440715606E-2</v>
      </c>
      <c r="EH44" s="15">
        <v>2.5781769235933689E-2</v>
      </c>
    </row>
    <row r="45" spans="2:138" ht="15" customHeight="1" x14ac:dyDescent="0.2">
      <c r="B45" s="20" t="s">
        <v>13</v>
      </c>
      <c r="C45" s="11" t="s">
        <v>3</v>
      </c>
      <c r="D45" s="15"/>
      <c r="E45" s="15">
        <v>2.5041557910691677E-2</v>
      </c>
      <c r="F45" s="15">
        <v>1.3890009497155433E-2</v>
      </c>
      <c r="G45" s="15">
        <v>9.699692512497407E-2</v>
      </c>
      <c r="H45" s="15">
        <v>0.15719703199609542</v>
      </c>
      <c r="I45" s="15">
        <v>3.072598738633087E-2</v>
      </c>
      <c r="J45" s="15">
        <v>6.1699240313795693E-2</v>
      </c>
      <c r="K45" s="15">
        <v>2.5983278545876818E-2</v>
      </c>
      <c r="L45" s="15">
        <v>1.3372081878264549E-2</v>
      </c>
      <c r="M45" s="15">
        <v>1.9442200136399527E-2</v>
      </c>
      <c r="N45" s="15">
        <v>2.8602430766434588E-2</v>
      </c>
      <c r="O45" s="15">
        <v>7.5786972630512411E-3</v>
      </c>
      <c r="P45" s="15">
        <v>0.88392720264696634</v>
      </c>
      <c r="Q45" s="15">
        <v>0.13137381415243343</v>
      </c>
      <c r="R45" s="15">
        <v>0.13956888923162067</v>
      </c>
      <c r="S45" s="15">
        <v>0.10337493990895841</v>
      </c>
      <c r="T45" s="15">
        <v>6.3404546685815272E-2</v>
      </c>
      <c r="U45" s="15">
        <v>0.18142082669685547</v>
      </c>
      <c r="V45" s="15">
        <v>8.8342037621042258E-2</v>
      </c>
      <c r="W45" s="15">
        <v>0.12724791988254533</v>
      </c>
      <c r="X45" s="15">
        <v>4.9858669897062731E-2</v>
      </c>
      <c r="Y45" s="15">
        <v>3.9684265179942873E-5</v>
      </c>
      <c r="Z45" s="15">
        <v>0</v>
      </c>
      <c r="AA45" s="15">
        <v>2.2620574058095342E-2</v>
      </c>
      <c r="AB45" s="15">
        <v>1.0946546829286188E-2</v>
      </c>
      <c r="AC45" s="15">
        <v>3.2457078566158091E-3</v>
      </c>
      <c r="AD45" s="15">
        <v>-3.1979280286451904E-3</v>
      </c>
      <c r="AE45" s="15">
        <v>2.79409606654238E-2</v>
      </c>
      <c r="AF45" s="15">
        <v>1.0306449705772739E-2</v>
      </c>
      <c r="AG45" s="15">
        <v>6.2195168758629911E-3</v>
      </c>
      <c r="AH45" s="15">
        <v>7.5199318456265735E-2</v>
      </c>
      <c r="AI45" s="15">
        <v>6.8926098988948942E-2</v>
      </c>
      <c r="AJ45" s="15">
        <v>4.4627454130441557E-2</v>
      </c>
      <c r="AK45" s="15">
        <v>5.5425774156795164E-2</v>
      </c>
      <c r="AL45" s="15">
        <v>5.4468790283119135E-2</v>
      </c>
      <c r="AM45" s="15">
        <v>8.4106324982649014E-2</v>
      </c>
      <c r="AN45" s="15">
        <v>8.5213511497850128E-2</v>
      </c>
      <c r="AO45" s="15">
        <v>0.12038841056120442</v>
      </c>
      <c r="AP45" s="15">
        <v>8.0083328633642412E-2</v>
      </c>
      <c r="AQ45" s="15">
        <v>1.8816780738637615E-2</v>
      </c>
      <c r="AR45" s="15">
        <v>0</v>
      </c>
      <c r="AS45" s="15">
        <v>1.8267926908963471E-2</v>
      </c>
      <c r="AT45" s="15">
        <v>8.6471765962529042E-3</v>
      </c>
      <c r="AU45" s="15">
        <v>4.73857109527017E-2</v>
      </c>
      <c r="AV45" s="15">
        <v>0.17716807202100646</v>
      </c>
      <c r="AW45" s="15">
        <v>6.8842204211855051E-2</v>
      </c>
      <c r="AX45" s="15">
        <v>7.0944493376500689E-2</v>
      </c>
      <c r="AY45" s="15">
        <v>0.12727782705355489</v>
      </c>
      <c r="AZ45" s="15">
        <v>7.5887184419098128E-2</v>
      </c>
      <c r="BA45" s="15">
        <v>8.9229236649916971E-2</v>
      </c>
      <c r="BB45" s="15">
        <v>8.3063275026284911E-2</v>
      </c>
      <c r="BC45" s="15">
        <v>3.4142453696483159E-2</v>
      </c>
      <c r="BD45" s="15">
        <v>3.6535551024542819E-2</v>
      </c>
      <c r="BE45" s="15">
        <v>4.5183329392357474E-2</v>
      </c>
      <c r="BF45" s="15">
        <v>8.3885599835475361E-2</v>
      </c>
      <c r="BG45" s="15">
        <v>5.6919126382272818E-2</v>
      </c>
      <c r="BH45" s="15">
        <v>4.0978766259679123E-4</v>
      </c>
      <c r="BI45" s="15">
        <v>1.9509111224361202E-2</v>
      </c>
      <c r="BJ45" s="15">
        <v>2.5996928553773956E-2</v>
      </c>
      <c r="BK45" s="15">
        <v>2.1970350093064216E-2</v>
      </c>
      <c r="BL45" s="15">
        <v>1.1651625251217324E-2</v>
      </c>
      <c r="BM45" s="15">
        <v>7.5842362380063597E-3</v>
      </c>
      <c r="BN45" s="15">
        <v>3.1475121201467698E-2</v>
      </c>
      <c r="BO45" s="15">
        <v>0</v>
      </c>
      <c r="BP45" s="15">
        <v>1.3253019357801032E-3</v>
      </c>
      <c r="BQ45" s="15">
        <v>4.8858429804844318E-2</v>
      </c>
      <c r="BR45" s="15">
        <v>8.180278584306272E-2</v>
      </c>
      <c r="BS45" s="15">
        <v>8.035944795001472E-2</v>
      </c>
      <c r="BT45" s="15">
        <v>0</v>
      </c>
      <c r="BU45" s="15">
        <v>0</v>
      </c>
      <c r="BV45" s="15">
        <v>0.38810699464060144</v>
      </c>
      <c r="BW45" s="15">
        <v>8.7734762520295384E-2</v>
      </c>
      <c r="BX45" s="15">
        <v>1.3245628979648979E-2</v>
      </c>
      <c r="BY45" s="15">
        <v>6.8199734309417531E-2</v>
      </c>
      <c r="BZ45" s="15">
        <v>6.7895942379339769E-2</v>
      </c>
      <c r="CA45" s="15">
        <v>7.3104716604739536E-2</v>
      </c>
      <c r="CB45" s="15">
        <v>5.4194010665199327E-2</v>
      </c>
      <c r="CC45" s="15">
        <v>1.5318952289626347E-2</v>
      </c>
      <c r="CD45" s="15">
        <v>1.021626327389314E-4</v>
      </c>
      <c r="CE45" s="15">
        <v>2.9071444966426455E-2</v>
      </c>
      <c r="CF45" s="15">
        <v>2.2229290232134994E-2</v>
      </c>
      <c r="CG45" s="15">
        <v>1.9255967214151595E-2</v>
      </c>
      <c r="CH45" s="15">
        <v>4.0661060802031737E-4</v>
      </c>
      <c r="CI45" s="15">
        <v>1.3057754070609835E-2</v>
      </c>
      <c r="CJ45" s="15">
        <v>8.5760478381834686E-3</v>
      </c>
      <c r="CK45" s="15">
        <v>1.0727891140929801E-4</v>
      </c>
      <c r="CL45" s="15">
        <v>6.3347487547267317E-4</v>
      </c>
      <c r="CM45" s="15">
        <v>4.4842676900919002E-4</v>
      </c>
      <c r="CN45" s="15">
        <v>0</v>
      </c>
      <c r="CO45" s="15">
        <v>1.900171190026059E-4</v>
      </c>
      <c r="CP45" s="15">
        <v>4.6009407300774208E-3</v>
      </c>
      <c r="CQ45" s="15">
        <v>5.2542899582097465E-3</v>
      </c>
      <c r="CR45" s="15">
        <v>6.1711961502327623E-3</v>
      </c>
      <c r="CS45" s="15">
        <v>9.4686839826287356E-3</v>
      </c>
      <c r="CT45" s="15">
        <v>2.1113560296434628E-4</v>
      </c>
      <c r="CU45" s="15">
        <v>5.9662125760171836E-4</v>
      </c>
      <c r="CV45" s="15">
        <v>9.6675928995554176E-4</v>
      </c>
      <c r="CW45" s="15">
        <v>1.711811611249642E-3</v>
      </c>
      <c r="CX45" s="15">
        <v>1.8774004252981407E-3</v>
      </c>
      <c r="CY45" s="15">
        <v>3.9246635295275426E-3</v>
      </c>
      <c r="CZ45" s="15">
        <v>3.4182211292751565E-3</v>
      </c>
      <c r="DA45" s="15">
        <v>9.1921417398316448E-3</v>
      </c>
      <c r="DB45" s="15">
        <v>9.0860066771973388E-3</v>
      </c>
      <c r="DC45" s="15">
        <v>1.1807767485610111E-2</v>
      </c>
      <c r="DD45" s="15">
        <v>1.2570676231248298E-2</v>
      </c>
      <c r="DE45" s="15">
        <v>1.7603706970613382E-2</v>
      </c>
      <c r="DF45" s="15">
        <v>1.747277454376361E-2</v>
      </c>
      <c r="DG45" s="15">
        <v>1.7954251025955919E-2</v>
      </c>
      <c r="DH45" s="15">
        <v>1.98257482792553E-2</v>
      </c>
      <c r="DI45" s="15">
        <v>2.0533869817121839E-2</v>
      </c>
      <c r="DJ45" s="15">
        <v>2.7965999792048089E-2</v>
      </c>
      <c r="DK45" s="15">
        <v>3.0487383402112652E-2</v>
      </c>
      <c r="DL45" s="15">
        <v>2.8712915954177163E-2</v>
      </c>
      <c r="DM45" s="15">
        <v>3.0813057061748528E-2</v>
      </c>
      <c r="DN45" s="15">
        <v>2.967674984603089E-2</v>
      </c>
      <c r="DO45" s="15">
        <v>3.2909754547973166E-2</v>
      </c>
      <c r="DP45" s="15">
        <v>2.8362331197946927E-2</v>
      </c>
      <c r="DQ45" s="15">
        <v>2.9933189636565063E-2</v>
      </c>
      <c r="DR45" s="15">
        <v>2.0878767560512167E-2</v>
      </c>
      <c r="DS45" s="15">
        <v>1.2556052552845847E-2</v>
      </c>
      <c r="DT45" s="15">
        <v>4.2936183006293564E-3</v>
      </c>
      <c r="DU45" s="15">
        <v>0</v>
      </c>
      <c r="DV45" s="15">
        <v>6.0677797849150042E-3</v>
      </c>
      <c r="DW45" s="15">
        <v>2.906121215897096E-6</v>
      </c>
      <c r="DX45" s="15">
        <v>2.7371914634982055E-3</v>
      </c>
      <c r="DY45" s="15">
        <v>9.2300482631154479E-2</v>
      </c>
      <c r="DZ45" s="15">
        <v>7.5755670809174253E-2</v>
      </c>
      <c r="EA45" s="15">
        <v>0</v>
      </c>
      <c r="EB45" s="15">
        <v>1.9660810833883124E-5</v>
      </c>
      <c r="EC45" s="15">
        <v>8.0652265179083412E-3</v>
      </c>
      <c r="ED45" s="15">
        <v>8.1559567865552524E-5</v>
      </c>
      <c r="EE45" s="15">
        <v>0</v>
      </c>
      <c r="EF45" s="15">
        <v>0</v>
      </c>
      <c r="EG45" s="15">
        <v>0</v>
      </c>
      <c r="EH45" s="15">
        <v>0</v>
      </c>
    </row>
    <row r="46" spans="2:138" ht="15" customHeight="1" x14ac:dyDescent="0.2">
      <c r="B46" s="20" t="s">
        <v>14</v>
      </c>
      <c r="C46" s="11" t="s">
        <v>26</v>
      </c>
      <c r="D46" s="15"/>
      <c r="E46" s="15">
        <v>1.8299059515043927E-2</v>
      </c>
      <c r="F46" s="15">
        <v>3.8379698029065695E-3</v>
      </c>
      <c r="G46" s="15">
        <v>1.0269886132967943E-2</v>
      </c>
      <c r="H46" s="15">
        <v>2.6471683096270262E-2</v>
      </c>
      <c r="I46" s="15">
        <v>3.6347464221428122E-2</v>
      </c>
      <c r="J46" s="15">
        <v>4.5158556083889335E-2</v>
      </c>
      <c r="K46" s="15">
        <v>5.2779937506083091E-2</v>
      </c>
      <c r="L46" s="15">
        <v>3.1117712544563143E-2</v>
      </c>
      <c r="M46" s="15">
        <v>7.065246520453182E-2</v>
      </c>
      <c r="N46" s="15">
        <v>5.5287998099980501E-2</v>
      </c>
      <c r="O46" s="15">
        <v>5.012990137931371E-2</v>
      </c>
      <c r="P46" s="15">
        <v>1.141794878620424E-2</v>
      </c>
      <c r="Q46" s="15">
        <v>7.6065898117881309E-2</v>
      </c>
      <c r="R46" s="15">
        <v>6.6759662554908075E-2</v>
      </c>
      <c r="S46" s="15">
        <v>8.1689531006266386E-2</v>
      </c>
      <c r="T46" s="15">
        <v>0.16248749238784488</v>
      </c>
      <c r="U46" s="15">
        <v>0.19517958938851915</v>
      </c>
      <c r="V46" s="15">
        <v>0.28065523160775752</v>
      </c>
      <c r="W46" s="15">
        <v>0.21410830236627867</v>
      </c>
      <c r="X46" s="15">
        <v>0.15155178135860481</v>
      </c>
      <c r="Y46" s="15">
        <v>1.9650578113263546E-2</v>
      </c>
      <c r="Z46" s="15">
        <v>0.38226975267786956</v>
      </c>
      <c r="AA46" s="15">
        <v>8.3960608830609712E-2</v>
      </c>
      <c r="AB46" s="15">
        <v>0.13933696563653439</v>
      </c>
      <c r="AC46" s="15">
        <v>2.1929549925599697E-2</v>
      </c>
      <c r="AD46" s="15">
        <v>-2.1606726625042157E-2</v>
      </c>
      <c r="AE46" s="15">
        <v>0.19936989598345981</v>
      </c>
      <c r="AF46" s="15">
        <v>8.2784717996606597E-2</v>
      </c>
      <c r="AG46" s="15">
        <v>0.14194342872881902</v>
      </c>
      <c r="AH46" s="15">
        <v>0.18338813250534056</v>
      </c>
      <c r="AI46" s="15">
        <v>9.8409305563582294E-2</v>
      </c>
      <c r="AJ46" s="15">
        <v>0.12478962007598343</v>
      </c>
      <c r="AK46" s="15">
        <v>0.15768459617371128</v>
      </c>
      <c r="AL46" s="15">
        <v>0.15457798131726996</v>
      </c>
      <c r="AM46" s="15">
        <v>0.10374771429761856</v>
      </c>
      <c r="AN46" s="15">
        <v>0.11453226957971374</v>
      </c>
      <c r="AO46" s="15">
        <v>0.40641304661845939</v>
      </c>
      <c r="AP46" s="15">
        <v>0.14247697510854343</v>
      </c>
      <c r="AQ46" s="15">
        <v>0.16793295466170105</v>
      </c>
      <c r="AR46" s="15">
        <v>0.28541708274936273</v>
      </c>
      <c r="AS46" s="15">
        <v>0.23727465965488384</v>
      </c>
      <c r="AT46" s="15">
        <v>0.18964509023806264</v>
      </c>
      <c r="AU46" s="15">
        <v>0.11760143574296961</v>
      </c>
      <c r="AV46" s="15">
        <v>9.3414151894697484E-2</v>
      </c>
      <c r="AW46" s="15">
        <v>0.14843489479991759</v>
      </c>
      <c r="AX46" s="15">
        <v>0.12735314673603618</v>
      </c>
      <c r="AY46" s="15">
        <v>9.0509143248770199E-2</v>
      </c>
      <c r="AZ46" s="15">
        <v>0.11578867174215619</v>
      </c>
      <c r="BA46" s="15">
        <v>7.7252172348541398E-2</v>
      </c>
      <c r="BB46" s="15">
        <v>8.905976344508823E-2</v>
      </c>
      <c r="BC46" s="15">
        <v>9.8161387520738358E-2</v>
      </c>
      <c r="BD46" s="15">
        <v>0.12848985375140845</v>
      </c>
      <c r="BE46" s="15">
        <v>0.13486910738868993</v>
      </c>
      <c r="BF46" s="15">
        <v>0.14753205418899437</v>
      </c>
      <c r="BG46" s="15">
        <v>8.8847381005123016E-2</v>
      </c>
      <c r="BH46" s="15">
        <v>5.0580861639071224E-2</v>
      </c>
      <c r="BI46" s="15">
        <v>6.3265518150098593E-2</v>
      </c>
      <c r="BJ46" s="15">
        <v>8.6099691270361933E-2</v>
      </c>
      <c r="BK46" s="15">
        <v>0.12284122863716232</v>
      </c>
      <c r="BL46" s="15">
        <v>0.15666782438692894</v>
      </c>
      <c r="BM46" s="15">
        <v>4.791136539117432E-2</v>
      </c>
      <c r="BN46" s="15">
        <v>0.10668315289135522</v>
      </c>
      <c r="BO46" s="15">
        <v>0.14655690639401711</v>
      </c>
      <c r="BP46" s="15">
        <v>0.1360473554389327</v>
      </c>
      <c r="BQ46" s="15">
        <v>5.9951479085279077E-2</v>
      </c>
      <c r="BR46" s="15">
        <v>0.17407826707169913</v>
      </c>
      <c r="BS46" s="15">
        <v>0.17299358758087466</v>
      </c>
      <c r="BT46" s="15">
        <v>0.10254668663545524</v>
      </c>
      <c r="BU46" s="15">
        <v>0.12033570083227084</v>
      </c>
      <c r="BV46" s="15">
        <v>0.56990984593539817</v>
      </c>
      <c r="BW46" s="15">
        <v>0.11636228238942835</v>
      </c>
      <c r="BX46" s="15">
        <v>7.147418028749504E-2</v>
      </c>
      <c r="BY46" s="15">
        <v>9.8262270071832081E-2</v>
      </c>
      <c r="BZ46" s="15">
        <v>8.0519568280242787E-2</v>
      </c>
      <c r="CA46" s="15">
        <v>8.1312205303728693E-2</v>
      </c>
      <c r="CB46" s="15">
        <v>8.6714551735879455E-2</v>
      </c>
      <c r="CC46" s="15">
        <v>9.7643273912580722E-2</v>
      </c>
      <c r="CD46" s="15">
        <v>0.10061298498877952</v>
      </c>
      <c r="CE46" s="15">
        <v>9.5736845775863832E-2</v>
      </c>
      <c r="CF46" s="15">
        <v>9.5495164184907957E-2</v>
      </c>
      <c r="CG46" s="15">
        <v>9.6943610518901463E-2</v>
      </c>
      <c r="CH46" s="15">
        <v>0.10028300660905755</v>
      </c>
      <c r="CI46" s="15">
        <v>9.1034659754605701E-2</v>
      </c>
      <c r="CJ46" s="15">
        <v>9.4786429758863922E-2</v>
      </c>
      <c r="CK46" s="15">
        <v>8.6477773844634995E-2</v>
      </c>
      <c r="CL46" s="15">
        <v>8.8049790164745664E-2</v>
      </c>
      <c r="CM46" s="15">
        <v>5.5139406761470562E-2</v>
      </c>
      <c r="CN46" s="15">
        <v>5.2526641233825465E-2</v>
      </c>
      <c r="CO46" s="15">
        <v>1.4637577899883869E-2</v>
      </c>
      <c r="CP46" s="15">
        <v>1.0875327287226913E-2</v>
      </c>
      <c r="CQ46" s="15">
        <v>1.0239562178048455E-2</v>
      </c>
      <c r="CR46" s="15">
        <v>4.1461159835727655E-3</v>
      </c>
      <c r="CS46" s="15">
        <v>6.0726819606466715E-3</v>
      </c>
      <c r="CT46" s="15">
        <v>9.2335789651109782E-3</v>
      </c>
      <c r="CU46" s="15">
        <v>1.0087405036239448E-2</v>
      </c>
      <c r="CV46" s="15">
        <v>1.3480053915607883E-2</v>
      </c>
      <c r="CW46" s="15">
        <v>1.5326532220567296E-2</v>
      </c>
      <c r="CX46" s="15">
        <v>1.7531343622279261E-2</v>
      </c>
      <c r="CY46" s="15">
        <v>1.9374826420604323E-2</v>
      </c>
      <c r="CZ46" s="15">
        <v>2.0686943737964897E-2</v>
      </c>
      <c r="DA46" s="15">
        <v>3.2680614542748627E-2</v>
      </c>
      <c r="DB46" s="15">
        <v>2.8920907679569778E-2</v>
      </c>
      <c r="DC46" s="15">
        <v>3.2516109338708798E-2</v>
      </c>
      <c r="DD46" s="15">
        <v>3.3214719549343588E-2</v>
      </c>
      <c r="DE46" s="15">
        <v>3.5319632456461386E-2</v>
      </c>
      <c r="DF46" s="15">
        <v>3.429833349079673E-2</v>
      </c>
      <c r="DG46" s="15">
        <v>3.5561777617142416E-2</v>
      </c>
      <c r="DH46" s="15">
        <v>3.665638094355296E-2</v>
      </c>
      <c r="DI46" s="15">
        <v>3.5250799064140567E-2</v>
      </c>
      <c r="DJ46" s="15">
        <v>4.4016653706194314E-2</v>
      </c>
      <c r="DK46" s="15">
        <v>4.3611766410844181E-2</v>
      </c>
      <c r="DL46" s="15">
        <v>5.0519304667838404E-2</v>
      </c>
      <c r="DM46" s="15">
        <v>4.7873436303251526E-2</v>
      </c>
      <c r="DN46" s="15">
        <v>4.8908668845000502E-2</v>
      </c>
      <c r="DO46" s="15">
        <v>5.045438283089753E-2</v>
      </c>
      <c r="DP46" s="15">
        <v>4.6726485655901956E-2</v>
      </c>
      <c r="DQ46" s="15">
        <v>5.0140979634308323E-2</v>
      </c>
      <c r="DR46" s="15">
        <v>4.5375657830980971E-2</v>
      </c>
      <c r="DS46" s="15">
        <v>4.5501650224117569E-2</v>
      </c>
      <c r="DT46" s="15">
        <v>4.0369719981412998E-2</v>
      </c>
      <c r="DU46" s="15">
        <v>4.8107232152587741E-2</v>
      </c>
      <c r="DV46" s="15">
        <v>5.1404440514865417E-2</v>
      </c>
      <c r="DW46" s="15">
        <v>5.7603093076560079E-2</v>
      </c>
      <c r="DX46" s="15">
        <v>2.942495516192694E-2</v>
      </c>
      <c r="DY46" s="15">
        <v>0.10256107164187184</v>
      </c>
      <c r="DZ46" s="15">
        <v>7.4003033883326741E-2</v>
      </c>
      <c r="EA46" s="15">
        <v>1.9062430395818366E-2</v>
      </c>
      <c r="EB46" s="15">
        <v>2.1114299908264904E-2</v>
      </c>
      <c r="EC46" s="15">
        <v>1.0728287305602924E-2</v>
      </c>
      <c r="ED46" s="15">
        <v>2.6374794929899793E-2</v>
      </c>
      <c r="EE46" s="15">
        <v>3.6783585365079995E-2</v>
      </c>
      <c r="EF46" s="15">
        <v>1.401304396971966E-2</v>
      </c>
      <c r="EG46" s="15">
        <v>1.5677557512915392E-2</v>
      </c>
      <c r="EH46" s="15">
        <v>1.9820844643094207E-2</v>
      </c>
    </row>
    <row r="47" spans="2:138" ht="15" customHeight="1" x14ac:dyDescent="0.2">
      <c r="B47" s="20" t="s">
        <v>15</v>
      </c>
      <c r="C47" s="11" t="s">
        <v>4</v>
      </c>
      <c r="D47" s="15"/>
      <c r="E47" s="15">
        <v>1.5349063873153325E-2</v>
      </c>
      <c r="F47" s="15">
        <v>1.4797720549209024E-2</v>
      </c>
      <c r="G47" s="15">
        <v>9.2512104109208557E-3</v>
      </c>
      <c r="H47" s="15">
        <v>1.9598594442591388E-2</v>
      </c>
      <c r="I47" s="15">
        <v>6.9314158987243801E-2</v>
      </c>
      <c r="J47" s="15">
        <v>4.4128966568034556E-2</v>
      </c>
      <c r="K47" s="15">
        <v>3.9832395863410766E-2</v>
      </c>
      <c r="L47" s="15">
        <v>3.9088907471743338E-2</v>
      </c>
      <c r="M47" s="15">
        <v>8.0688531470682459E-2</v>
      </c>
      <c r="N47" s="15">
        <v>4.949835553439124E-2</v>
      </c>
      <c r="O47" s="15">
        <v>1.5616709681664315E-2</v>
      </c>
      <c r="P47" s="15">
        <v>1.1871466227510525E-2</v>
      </c>
      <c r="Q47" s="15">
        <v>4.3410115108585202E-2</v>
      </c>
      <c r="R47" s="15">
        <v>0.10587642572030548</v>
      </c>
      <c r="S47" s="15">
        <v>0.12900714664198734</v>
      </c>
      <c r="T47" s="15">
        <v>0.12759579059998644</v>
      </c>
      <c r="U47" s="15">
        <v>9.9098010678129261E-2</v>
      </c>
      <c r="V47" s="15">
        <v>0.20108961125578173</v>
      </c>
      <c r="W47" s="15">
        <v>0.19612907639544369</v>
      </c>
      <c r="X47" s="15">
        <v>0.1714397256668336</v>
      </c>
      <c r="Y47" s="15">
        <v>0.10948370090291007</v>
      </c>
      <c r="Z47" s="15">
        <v>0.11300157840739959</v>
      </c>
      <c r="AA47" s="15">
        <v>0.23619676234935966</v>
      </c>
      <c r="AB47" s="15">
        <v>0.19180608832418003</v>
      </c>
      <c r="AC47" s="15">
        <v>0.14184147755777241</v>
      </c>
      <c r="AD47" s="15">
        <v>-0.13975343954073566</v>
      </c>
      <c r="AE47" s="15">
        <v>0.28927709628305909</v>
      </c>
      <c r="AF47" s="15">
        <v>7.5578365050588556E-2</v>
      </c>
      <c r="AG47" s="15">
        <v>9.486979586397451E-2</v>
      </c>
      <c r="AH47" s="15">
        <v>3.6258070915331203E-2</v>
      </c>
      <c r="AI47" s="15">
        <v>6.4383766246510835E-2</v>
      </c>
      <c r="AJ47" s="15">
        <v>9.5515479308798418E-2</v>
      </c>
      <c r="AK47" s="15">
        <v>0.11628959844890567</v>
      </c>
      <c r="AL47" s="15">
        <v>0.14445602431899493</v>
      </c>
      <c r="AM47" s="15">
        <v>7.1420476315198017E-2</v>
      </c>
      <c r="AN47" s="15">
        <v>6.7331663729511174E-2</v>
      </c>
      <c r="AO47" s="15">
        <v>3.745036657083109E-2</v>
      </c>
      <c r="AP47" s="15">
        <v>1.6885460566758624E-2</v>
      </c>
      <c r="AQ47" s="15">
        <v>3.2853574519365068E-2</v>
      </c>
      <c r="AR47" s="15">
        <v>3.6801043858011695E-2</v>
      </c>
      <c r="AS47" s="15">
        <v>3.1262507796667331E-2</v>
      </c>
      <c r="AT47" s="15">
        <v>4.2748116174145007E-2</v>
      </c>
      <c r="AU47" s="15">
        <v>8.9654507835253819E-2</v>
      </c>
      <c r="AV47" s="15">
        <v>3.1197065404012313E-2</v>
      </c>
      <c r="AW47" s="15">
        <v>5.1127429624800193E-2</v>
      </c>
      <c r="AX47" s="15">
        <v>5.2818338917884136E-2</v>
      </c>
      <c r="AY47" s="15">
        <v>9.7311495014517482E-2</v>
      </c>
      <c r="AZ47" s="15">
        <v>0.10017465593828014</v>
      </c>
      <c r="BA47" s="15">
        <v>7.1888691007512578E-2</v>
      </c>
      <c r="BB47" s="15">
        <v>4.1975007122454291E-2</v>
      </c>
      <c r="BC47" s="15">
        <v>5.5726883052828566E-2</v>
      </c>
      <c r="BD47" s="15">
        <v>5.8697053305273514E-2</v>
      </c>
      <c r="BE47" s="15">
        <v>7.5014999751009503E-2</v>
      </c>
      <c r="BF47" s="15">
        <v>8.6028778124957156E-2</v>
      </c>
      <c r="BG47" s="15">
        <v>7.6902956431450523E-2</v>
      </c>
      <c r="BH47" s="15">
        <v>0.11978087979102478</v>
      </c>
      <c r="BI47" s="15">
        <v>7.7894796527895341E-2</v>
      </c>
      <c r="BJ47" s="15">
        <v>9.0729890393506291E-2</v>
      </c>
      <c r="BK47" s="15">
        <v>7.7635919993438815E-2</v>
      </c>
      <c r="BL47" s="15">
        <v>8.821524245280167E-2</v>
      </c>
      <c r="BM47" s="15">
        <v>7.1830233178498737E-2</v>
      </c>
      <c r="BN47" s="15">
        <v>5.3910800392559681E-2</v>
      </c>
      <c r="BO47" s="15">
        <v>8.3338690143954064E-2</v>
      </c>
      <c r="BP47" s="15">
        <v>0.10992229276672279</v>
      </c>
      <c r="BQ47" s="15">
        <v>6.4899398235674421E-2</v>
      </c>
      <c r="BR47" s="15">
        <v>4.3553477851480893E-2</v>
      </c>
      <c r="BS47" s="15">
        <v>4.3224640141153896E-2</v>
      </c>
      <c r="BT47" s="15">
        <v>5.6866402381768599E-2</v>
      </c>
      <c r="BU47" s="15">
        <v>0.11279173871585961</v>
      </c>
      <c r="BV47" s="15">
        <v>0.89977612380085015</v>
      </c>
      <c r="BW47" s="15">
        <v>8.3634823585330434E-2</v>
      </c>
      <c r="BX47" s="15">
        <v>6.2959216233338638E-2</v>
      </c>
      <c r="BY47" s="15">
        <v>8.0013705605335023E-2</v>
      </c>
      <c r="BZ47" s="15">
        <v>8.0339242999144606E-2</v>
      </c>
      <c r="CA47" s="15">
        <v>8.1746778124393307E-2</v>
      </c>
      <c r="CB47" s="15">
        <v>8.7784490095862686E-2</v>
      </c>
      <c r="CC47" s="15">
        <v>0.10111238430092254</v>
      </c>
      <c r="CD47" s="15">
        <v>0.10780352612583972</v>
      </c>
      <c r="CE47" s="15">
        <v>0.11092954772912986</v>
      </c>
      <c r="CF47" s="15">
        <v>0.11291637745732219</v>
      </c>
      <c r="CG47" s="15">
        <v>0.11532881209654625</v>
      </c>
      <c r="CH47" s="15">
        <v>0.1450368641147472</v>
      </c>
      <c r="CI47" s="15">
        <v>0.14641751143087856</v>
      </c>
      <c r="CJ47" s="15">
        <v>0.14576334451899345</v>
      </c>
      <c r="CK47" s="15">
        <v>0.1214800325353948</v>
      </c>
      <c r="CL47" s="15">
        <v>0.10952631958942556</v>
      </c>
      <c r="CM47" s="15">
        <v>0.11226804874707029</v>
      </c>
      <c r="CN47" s="15">
        <v>9.1774791350762663E-2</v>
      </c>
      <c r="CO47" s="15">
        <v>5.852254775309388E-2</v>
      </c>
      <c r="CP47" s="15">
        <v>6.8358973218693317E-2</v>
      </c>
      <c r="CQ47" s="15">
        <v>6.3431719601033512E-2</v>
      </c>
      <c r="CR47" s="15">
        <v>6.4179819751690376E-2</v>
      </c>
      <c r="CS47" s="15">
        <v>6.6252680032137648E-2</v>
      </c>
      <c r="CT47" s="15">
        <v>6.8324263861776521E-2</v>
      </c>
      <c r="CU47" s="15">
        <v>7.0919957057296493E-2</v>
      </c>
      <c r="CV47" s="15">
        <v>7.2370689418768022E-2</v>
      </c>
      <c r="CW47" s="15">
        <v>7.4766935811915583E-2</v>
      </c>
      <c r="CX47" s="15">
        <v>9.3272894641349718E-2</v>
      </c>
      <c r="CY47" s="15">
        <v>9.5112472281736249E-2</v>
      </c>
      <c r="CZ47" s="15">
        <v>9.7604376703013238E-2</v>
      </c>
      <c r="DA47" s="15">
        <v>9.7844315799314741E-2</v>
      </c>
      <c r="DB47" s="15">
        <v>0.10880059487245455</v>
      </c>
      <c r="DC47" s="15">
        <v>0.11595323945480285</v>
      </c>
      <c r="DD47" s="15">
        <v>0.11662225733467846</v>
      </c>
      <c r="DE47" s="15">
        <v>0.10915315719898509</v>
      </c>
      <c r="DF47" s="15">
        <v>0.11072478297838781</v>
      </c>
      <c r="DG47" s="15">
        <v>0.11209197347684458</v>
      </c>
      <c r="DH47" s="15">
        <v>0.11637803978720933</v>
      </c>
      <c r="DI47" s="15">
        <v>0.12044044765119571</v>
      </c>
      <c r="DJ47" s="15">
        <v>0.13010270816695141</v>
      </c>
      <c r="DK47" s="15">
        <v>0.13633744195061379</v>
      </c>
      <c r="DL47" s="15">
        <v>0.11989347916519673</v>
      </c>
      <c r="DM47" s="15">
        <v>0.12259807059030199</v>
      </c>
      <c r="DN47" s="15">
        <v>0.12530548098208916</v>
      </c>
      <c r="DO47" s="15">
        <v>0.12830701120415774</v>
      </c>
      <c r="DP47" s="15">
        <v>0.12168256378092666</v>
      </c>
      <c r="DQ47" s="15">
        <v>0.12576521596425486</v>
      </c>
      <c r="DR47" s="15">
        <v>0.11776169192553557</v>
      </c>
      <c r="DS47" s="15">
        <v>0.11335328262875545</v>
      </c>
      <c r="DT47" s="15">
        <v>7.6289248653367558E-2</v>
      </c>
      <c r="DU47" s="15">
        <v>9.387426576185029E-2</v>
      </c>
      <c r="DV47" s="15">
        <v>0.10063595460438095</v>
      </c>
      <c r="DW47" s="15">
        <v>8.3733984936797748E-2</v>
      </c>
      <c r="DX47" s="15">
        <v>4.2091149665625181E-2</v>
      </c>
      <c r="DY47" s="15">
        <v>4.7175428722170093E-2</v>
      </c>
      <c r="DZ47" s="15">
        <v>0.10374922603254347</v>
      </c>
      <c r="EA47" s="15">
        <v>0.10735264769740362</v>
      </c>
      <c r="EB47" s="15">
        <v>0.10872189571944019</v>
      </c>
      <c r="EC47" s="15">
        <v>9.9498995825621189E-2</v>
      </c>
      <c r="ED47" s="15">
        <v>6.5268226896693857E-2</v>
      </c>
      <c r="EE47" s="15">
        <v>6.6643442075153519E-2</v>
      </c>
      <c r="EF47" s="15">
        <v>6.5268109013870895E-2</v>
      </c>
      <c r="EG47" s="15">
        <v>2.0275721607019054E-3</v>
      </c>
      <c r="EH47" s="15">
        <v>3.1054915502148187E-3</v>
      </c>
    </row>
    <row r="48" spans="2:138" ht="15" customHeight="1" x14ac:dyDescent="0.2">
      <c r="B48" s="20" t="s">
        <v>16</v>
      </c>
      <c r="C48" s="11" t="s">
        <v>5</v>
      </c>
      <c r="D48" s="15"/>
      <c r="E48" s="15">
        <v>7.7312554456635527E-2</v>
      </c>
      <c r="F48" s="15">
        <v>2.9987919462651593E-3</v>
      </c>
      <c r="G48" s="15">
        <v>0.23086584599209783</v>
      </c>
      <c r="H48" s="15">
        <v>0.41160021254770623</v>
      </c>
      <c r="I48" s="15">
        <v>7.8582140963249503E-2</v>
      </c>
      <c r="J48" s="15">
        <v>9.3167162906726039E-2</v>
      </c>
      <c r="K48" s="15">
        <v>5.5195958275747234E-2</v>
      </c>
      <c r="L48" s="15">
        <v>0.21233094879804729</v>
      </c>
      <c r="M48" s="15">
        <v>3.1824469698567205E-2</v>
      </c>
      <c r="N48" s="15">
        <v>1.365867633733326E-2</v>
      </c>
      <c r="O48" s="15">
        <v>7.7761753080168193E-3</v>
      </c>
      <c r="P48" s="15">
        <v>1.7745018251070559</v>
      </c>
      <c r="Q48" s="15">
        <v>4.9672514338993626E-2</v>
      </c>
      <c r="R48" s="15">
        <v>4.0222816960287719E-2</v>
      </c>
      <c r="S48" s="15">
        <v>0.15518705903476948</v>
      </c>
      <c r="T48" s="15">
        <v>0.10855828264715527</v>
      </c>
      <c r="U48" s="15">
        <v>0.31836324955849321</v>
      </c>
      <c r="V48" s="15">
        <v>0.17584884538745105</v>
      </c>
      <c r="W48" s="15">
        <v>0.45052386580800652</v>
      </c>
      <c r="X48" s="15">
        <v>0.30745524100121557</v>
      </c>
      <c r="Y48" s="15">
        <v>0.28920272869991931</v>
      </c>
      <c r="Z48" s="15">
        <v>0.29837957079927868</v>
      </c>
      <c r="AA48" s="15">
        <v>0.85813944122173735</v>
      </c>
      <c r="AB48" s="15">
        <v>0</v>
      </c>
      <c r="AC48" s="15">
        <v>8.528927461553315E-2</v>
      </c>
      <c r="AD48" s="15">
        <v>-8.4033737441858491E-2</v>
      </c>
      <c r="AE48" s="15">
        <v>0.1658542808313489</v>
      </c>
      <c r="AF48" s="15">
        <v>2.1726423890955499E-3</v>
      </c>
      <c r="AG48" s="15">
        <v>3.5062593678952861E-3</v>
      </c>
      <c r="AH48" s="15">
        <v>2.2435743088003366E-2</v>
      </c>
      <c r="AI48" s="15">
        <v>1.9162451386663469E-2</v>
      </c>
      <c r="AJ48" s="15">
        <v>2.6504043082657077E-2</v>
      </c>
      <c r="AK48" s="15">
        <v>0.10816545391818745</v>
      </c>
      <c r="AL48" s="15">
        <v>0.13619064919852569</v>
      </c>
      <c r="AM48" s="15">
        <v>3.9630570419601366E-3</v>
      </c>
      <c r="AN48" s="15">
        <v>1.3768789967267448E-2</v>
      </c>
      <c r="AO48" s="15">
        <v>8.2708091997334046E-2</v>
      </c>
      <c r="AP48" s="15">
        <v>1.2890997983990482</v>
      </c>
      <c r="AQ48" s="15">
        <v>0.1176891617132742</v>
      </c>
      <c r="AR48" s="15">
        <v>1.3291820334373193E-2</v>
      </c>
      <c r="AS48" s="15">
        <v>1.375108984981682E-2</v>
      </c>
      <c r="AT48" s="15">
        <v>0</v>
      </c>
      <c r="AU48" s="15">
        <v>1.6387180325161791E-2</v>
      </c>
      <c r="AV48" s="15">
        <v>1.2604344195490509E-2</v>
      </c>
      <c r="AW48" s="15">
        <v>3.455587108981186E-3</v>
      </c>
      <c r="AX48" s="15">
        <v>8.9615968322468417E-2</v>
      </c>
      <c r="AY48" s="15">
        <v>7.8872961367110819E-2</v>
      </c>
      <c r="AZ48" s="15">
        <v>8.9244616502535914E-2</v>
      </c>
      <c r="BA48" s="15">
        <v>2.0164752975320214E-3</v>
      </c>
      <c r="BB48" s="15">
        <v>1.6310686530690718E-3</v>
      </c>
      <c r="BC48" s="15">
        <v>0</v>
      </c>
      <c r="BD48" s="15">
        <v>0</v>
      </c>
      <c r="BE48" s="15">
        <v>6.4511121655035475E-2</v>
      </c>
      <c r="BF48" s="15">
        <v>7.2186963993204442E-2</v>
      </c>
      <c r="BG48" s="15">
        <v>0.11338809565924007</v>
      </c>
      <c r="BH48" s="15">
        <v>5.2940865647123136E-2</v>
      </c>
      <c r="BI48" s="15">
        <v>6.7000938388722935E-3</v>
      </c>
      <c r="BJ48" s="15">
        <v>8.2862822738940647E-2</v>
      </c>
      <c r="BK48" s="15">
        <v>0.34427451342201459</v>
      </c>
      <c r="BL48" s="15">
        <v>0.25446831558486466</v>
      </c>
      <c r="BM48" s="15">
        <v>0</v>
      </c>
      <c r="BN48" s="15">
        <v>0.53109535581489664</v>
      </c>
      <c r="BO48" s="15">
        <v>2.1564693654296068E-2</v>
      </c>
      <c r="BP48" s="15">
        <v>0.28806031840149304</v>
      </c>
      <c r="BQ48" s="15">
        <v>1.1650073969842146E-2</v>
      </c>
      <c r="BR48" s="15">
        <v>1.4142860393770754E-3</v>
      </c>
      <c r="BS48" s="15">
        <v>2.0108111320133646E-3</v>
      </c>
      <c r="BT48" s="15">
        <v>0.19430645321790213</v>
      </c>
      <c r="BU48" s="15">
        <v>0.20409110719864146</v>
      </c>
      <c r="BV48" s="15">
        <v>2.4640511519206094</v>
      </c>
      <c r="BW48" s="15">
        <v>0.16083214591806672</v>
      </c>
      <c r="BX48" s="15">
        <v>2.3244172405244654E-2</v>
      </c>
      <c r="BY48" s="15">
        <v>3.877271705357932E-2</v>
      </c>
      <c r="BZ48" s="15">
        <v>5.6345103763029258E-2</v>
      </c>
      <c r="CA48" s="15">
        <v>6.0726191608277198E-2</v>
      </c>
      <c r="CB48" s="15">
        <v>0.10785631224781705</v>
      </c>
      <c r="CC48" s="15">
        <v>5.9489775162928589E-2</v>
      </c>
      <c r="CD48" s="15">
        <v>4.7493041530551984E-2</v>
      </c>
      <c r="CE48" s="15">
        <v>4.0440985321455382E-2</v>
      </c>
      <c r="CF48" s="15">
        <v>4.0134771650328735E-2</v>
      </c>
      <c r="CG48" s="15">
        <v>3.9132641753269998E-2</v>
      </c>
      <c r="CH48" s="15">
        <v>9.4557607926211346E-2</v>
      </c>
      <c r="CI48" s="15">
        <v>2.3341116034204037E-2</v>
      </c>
      <c r="CJ48" s="15">
        <v>2.2753557186470954E-2</v>
      </c>
      <c r="CK48" s="15">
        <v>2.2320021916507855E-2</v>
      </c>
      <c r="CL48" s="15">
        <v>1.7767850804647243E-2</v>
      </c>
      <c r="CM48" s="15">
        <v>1.7453618821599074E-2</v>
      </c>
      <c r="CN48" s="15">
        <v>1.3819153725568401E-2</v>
      </c>
      <c r="CO48" s="15">
        <v>4.6688568664332047E-2</v>
      </c>
      <c r="CP48" s="15">
        <v>2.0467122151811019E-2</v>
      </c>
      <c r="CQ48" s="15">
        <v>2.5838339235720868E-2</v>
      </c>
      <c r="CR48" s="15">
        <v>1.9647621088466079E-2</v>
      </c>
      <c r="CS48" s="15">
        <v>6.3537399722495991E-3</v>
      </c>
      <c r="CT48" s="15">
        <v>0</v>
      </c>
      <c r="CU48" s="15">
        <v>8.8523595072906866E-4</v>
      </c>
      <c r="CV48" s="15">
        <v>4.6739026479381334E-3</v>
      </c>
      <c r="CW48" s="15">
        <v>5.7243317405297096E-3</v>
      </c>
      <c r="CX48" s="15">
        <v>1.0477022725975654E-2</v>
      </c>
      <c r="CY48" s="15">
        <v>1.2996754896319129E-2</v>
      </c>
      <c r="CZ48" s="15">
        <v>1.3750715846636178E-2</v>
      </c>
      <c r="DA48" s="15">
        <v>0.23042080144425958</v>
      </c>
      <c r="DB48" s="15">
        <v>8.4666594109350526E-2</v>
      </c>
      <c r="DC48" s="15">
        <v>9.6031825112510072E-2</v>
      </c>
      <c r="DD48" s="15">
        <v>9.6442102256816625E-2</v>
      </c>
      <c r="DE48" s="15">
        <v>9.6904259739681461E-2</v>
      </c>
      <c r="DF48" s="15">
        <v>1.7893235787283447E-2</v>
      </c>
      <c r="DG48" s="15">
        <v>1.979898072432747E-2</v>
      </c>
      <c r="DH48" s="15">
        <v>1.8644969819870374E-2</v>
      </c>
      <c r="DI48" s="15">
        <v>2.1054201455328492E-2</v>
      </c>
      <c r="DJ48" s="15">
        <v>3.1109513967188373E-2</v>
      </c>
      <c r="DK48" s="15">
        <v>6.388632813909885E-2</v>
      </c>
      <c r="DL48" s="15">
        <v>0.46668210648344927</v>
      </c>
      <c r="DM48" s="15">
        <v>2.5052427886713562E-2</v>
      </c>
      <c r="DN48" s="15">
        <v>2.3510968921051808E-2</v>
      </c>
      <c r="DO48" s="15">
        <v>2.1007643961491362E-2</v>
      </c>
      <c r="DP48" s="15">
        <v>2.0746513547628263E-2</v>
      </c>
      <c r="DQ48" s="15">
        <v>1.9435915780791662E-2</v>
      </c>
      <c r="DR48" s="15">
        <v>3.542082099002495E-2</v>
      </c>
      <c r="DS48" s="15">
        <v>1.864421796915007E-2</v>
      </c>
      <c r="DT48" s="15">
        <v>0</v>
      </c>
      <c r="DU48" s="15">
        <v>9.7519555734161393E-4</v>
      </c>
      <c r="DV48" s="15">
        <v>0.30397730739390272</v>
      </c>
      <c r="DW48" s="15">
        <v>4.8722148507648874E-2</v>
      </c>
      <c r="DX48" s="15">
        <v>1.1321897900330218E-2</v>
      </c>
      <c r="DY48" s="15">
        <v>8.9612099537957582E-2</v>
      </c>
      <c r="DZ48" s="15">
        <v>1.3104067945932545</v>
      </c>
      <c r="EA48" s="15">
        <v>1.3389560560960125</v>
      </c>
      <c r="EB48" s="15">
        <v>2.0796289459438552E-2</v>
      </c>
      <c r="EC48" s="15">
        <v>5.9158414436515067E-2</v>
      </c>
      <c r="ED48" s="15">
        <v>5.8799926237731837E-2</v>
      </c>
      <c r="EE48" s="15">
        <v>8.0898825340345107E-3</v>
      </c>
      <c r="EF48" s="15">
        <v>4.9768181084094601E-2</v>
      </c>
      <c r="EG48" s="15">
        <v>3.7415016010416253E-3</v>
      </c>
      <c r="EH48" s="15">
        <v>5.1461097468697694E-3</v>
      </c>
    </row>
    <row r="49" spans="2:138" ht="15" customHeight="1" x14ac:dyDescent="0.2">
      <c r="B49" s="20" t="s">
        <v>17</v>
      </c>
      <c r="C49" s="12" t="s">
        <v>6</v>
      </c>
      <c r="D49" s="15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1.2434244945927356E-2</v>
      </c>
      <c r="M49" s="15">
        <v>1.2268269775491147E-2</v>
      </c>
      <c r="N49" s="15">
        <v>2.415147641357895E-2</v>
      </c>
      <c r="O49" s="15">
        <v>1.187748885041082E-2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8.8715394641522935E-2</v>
      </c>
      <c r="W49" s="15">
        <v>0</v>
      </c>
      <c r="X49" s="15">
        <v>0</v>
      </c>
      <c r="Y49" s="15">
        <v>0</v>
      </c>
      <c r="Z49" s="15">
        <v>1.0827653740009158</v>
      </c>
      <c r="AA49" s="15">
        <v>0</v>
      </c>
      <c r="AB49" s="15">
        <v>6.6572301363589242E-2</v>
      </c>
      <c r="AC49" s="15">
        <v>6.297634893915177E-3</v>
      </c>
      <c r="AD49" s="15">
        <v>-6.2049278712422344E-3</v>
      </c>
      <c r="AE49" s="15">
        <v>3.8743133655785814E-2</v>
      </c>
      <c r="AF49" s="15">
        <v>3.5454934107949275E-2</v>
      </c>
      <c r="AG49" s="15">
        <v>6.3282446736809855E-2</v>
      </c>
      <c r="AH49" s="15">
        <v>6.2989338890949986E-2</v>
      </c>
      <c r="AI49" s="15">
        <v>0.10637267013497125</v>
      </c>
      <c r="AJ49" s="15">
        <v>0.22951122201532217</v>
      </c>
      <c r="AK49" s="15">
        <v>5.4604532409582929E-3</v>
      </c>
      <c r="AL49" s="15">
        <v>6.621159756649315E-3</v>
      </c>
      <c r="AM49" s="15">
        <v>3.208992420414071E-2</v>
      </c>
      <c r="AN49" s="15">
        <v>3.3124651654952701E-2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6.8879560892300465E-4</v>
      </c>
      <c r="AY49" s="15">
        <v>0</v>
      </c>
      <c r="AZ49" s="15">
        <v>7.0870099505850777E-3</v>
      </c>
      <c r="BA49" s="15">
        <v>1.083655700696301E-2</v>
      </c>
      <c r="BB49" s="15">
        <v>0</v>
      </c>
      <c r="BC49" s="15">
        <v>1.3375538613474553E-2</v>
      </c>
      <c r="BD49" s="15">
        <v>2.360395951684802E-2</v>
      </c>
      <c r="BE49" s="15">
        <v>4.9002048286662641E-3</v>
      </c>
      <c r="BF49" s="15">
        <v>4.3317516283987384E-3</v>
      </c>
      <c r="BG49" s="15">
        <v>6.6500032154201777E-2</v>
      </c>
      <c r="BH49" s="15">
        <v>7.0339876936738988E-2</v>
      </c>
      <c r="BI49" s="15">
        <v>1.8521787322698179E-2</v>
      </c>
      <c r="BJ49" s="15">
        <v>2.9027840655876179E-2</v>
      </c>
      <c r="BK49" s="15">
        <v>9.7107786484971217E-2</v>
      </c>
      <c r="BL49" s="15">
        <v>4.3992302821132062E-2</v>
      </c>
      <c r="BM49" s="15">
        <v>0</v>
      </c>
      <c r="BN49" s="15">
        <v>0</v>
      </c>
      <c r="BO49" s="15">
        <v>0</v>
      </c>
      <c r="BP49" s="15">
        <v>0</v>
      </c>
      <c r="BQ49" s="15">
        <v>6.3921455064106292E-2</v>
      </c>
      <c r="BR49" s="15">
        <v>3.1001612417516224E-2</v>
      </c>
      <c r="BS49" s="15">
        <v>3.1378963187470701E-2</v>
      </c>
      <c r="BT49" s="15">
        <v>0</v>
      </c>
      <c r="BU49" s="15">
        <v>7.7808745145904997E-3</v>
      </c>
      <c r="BV49" s="15">
        <v>6.7117054553473166E-2</v>
      </c>
      <c r="BW49" s="15">
        <v>3.0785318939538439E-2</v>
      </c>
      <c r="BX49" s="15">
        <v>1.0628461698907975E-2</v>
      </c>
      <c r="BY49" s="15">
        <v>7.6813746160263969E-3</v>
      </c>
      <c r="BZ49" s="15">
        <v>8.2628634794944898E-3</v>
      </c>
      <c r="CA49" s="15">
        <v>7.9844175542551927E-3</v>
      </c>
      <c r="CB49" s="15">
        <v>6.1950865441206503E-3</v>
      </c>
      <c r="CC49" s="15">
        <v>6.7455211570132661E-3</v>
      </c>
      <c r="CD49" s="15">
        <v>5.2077089473599632E-3</v>
      </c>
      <c r="CE49" s="15">
        <v>6.8093558142034412E-3</v>
      </c>
      <c r="CF49" s="15">
        <v>6.7808501750471085E-3</v>
      </c>
      <c r="CG49" s="15">
        <v>6.5368212440970021E-3</v>
      </c>
      <c r="CH49" s="15">
        <v>1.0465874276771018E-2</v>
      </c>
      <c r="CI49" s="15">
        <v>1.2868267424838027E-2</v>
      </c>
      <c r="CJ49" s="15">
        <v>1.2678086156061662E-2</v>
      </c>
      <c r="CK49" s="15">
        <v>1.3598991631072062E-2</v>
      </c>
      <c r="CL49" s="15">
        <v>8.3796783802305864E-3</v>
      </c>
      <c r="CM49" s="15">
        <v>7.8621290508336227E-3</v>
      </c>
      <c r="CN49" s="15">
        <v>5.3257723511752914E-3</v>
      </c>
      <c r="CO49" s="15">
        <v>1.6008507264228134E-3</v>
      </c>
      <c r="CP49" s="15">
        <v>4.9427380016403887E-3</v>
      </c>
      <c r="CQ49" s="15">
        <v>3.2206323092246413E-3</v>
      </c>
      <c r="CR49" s="15">
        <v>1.4480399665892057E-3</v>
      </c>
      <c r="CS49" s="15">
        <v>3.8322124845381546E-3</v>
      </c>
      <c r="CT49" s="15">
        <v>3.78437769566063E-3</v>
      </c>
      <c r="CU49" s="15">
        <v>3.1951776460465548E-3</v>
      </c>
      <c r="CV49" s="15">
        <v>1.932559331599858E-3</v>
      </c>
      <c r="CW49" s="15">
        <v>2.186012824243088E-3</v>
      </c>
      <c r="CX49" s="15">
        <v>2.3421007461484548E-3</v>
      </c>
      <c r="CY49" s="15">
        <v>2.6376014704637069E-3</v>
      </c>
      <c r="CZ49" s="15">
        <v>3.165181101574978E-3</v>
      </c>
      <c r="DA49" s="15">
        <v>0</v>
      </c>
      <c r="DB49" s="15">
        <v>0</v>
      </c>
      <c r="DC49" s="15">
        <v>1.0849722882716741E-2</v>
      </c>
      <c r="DD49" s="15">
        <v>1.0775299640918111E-2</v>
      </c>
      <c r="DE49" s="15">
        <v>4.9286448652592699E-3</v>
      </c>
      <c r="DF49" s="15">
        <v>4.4093749456875896E-3</v>
      </c>
      <c r="DG49" s="15">
        <v>5.5096163734857304E-3</v>
      </c>
      <c r="DH49" s="15">
        <v>6.1339643401380518E-3</v>
      </c>
      <c r="DI49" s="15">
        <v>6.3237944906249051E-3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1.7052066455053802E-3</v>
      </c>
      <c r="DV49" s="15">
        <v>2.4321875065239822E-3</v>
      </c>
      <c r="DW49" s="15">
        <v>1.6179327651536951E-3</v>
      </c>
      <c r="DX49" s="15">
        <v>4.075846462658496E-4</v>
      </c>
      <c r="DY49" s="15">
        <v>0</v>
      </c>
      <c r="DZ49" s="15">
        <v>3.0027093610619812E-3</v>
      </c>
      <c r="EA49" s="15">
        <v>2.2136482151948467E-3</v>
      </c>
      <c r="EB49" s="15">
        <v>2.5006681985081693E-3</v>
      </c>
      <c r="EC49" s="15">
        <v>2.9194667393836735E-3</v>
      </c>
      <c r="ED49" s="15">
        <v>0</v>
      </c>
      <c r="EE49" s="15">
        <v>0</v>
      </c>
      <c r="EF49" s="15">
        <v>0</v>
      </c>
      <c r="EG49" s="15">
        <v>4.4751492538176015E-2</v>
      </c>
      <c r="EH49" s="15">
        <v>0</v>
      </c>
    </row>
    <row r="50" spans="2:138" ht="15" customHeight="1" x14ac:dyDescent="0.2">
      <c r="B50" s="20" t="s">
        <v>18</v>
      </c>
      <c r="C50" s="9" t="s">
        <v>19</v>
      </c>
      <c r="D50" s="15"/>
      <c r="E50" s="15">
        <v>1.6805280113523113E-2</v>
      </c>
      <c r="F50" s="15">
        <v>1.5383532081660493E-2</v>
      </c>
      <c r="G50" s="15">
        <v>3.3943121842483832E-2</v>
      </c>
      <c r="H50" s="15">
        <v>9.2827148485453211E-4</v>
      </c>
      <c r="I50" s="15">
        <v>4.3682811824511582E-3</v>
      </c>
      <c r="J50" s="15">
        <v>1.1841922162116245E-3</v>
      </c>
      <c r="K50" s="15">
        <v>1.5337013060058635E-2</v>
      </c>
      <c r="L50" s="15">
        <v>1.5666474032265176E-2</v>
      </c>
      <c r="M50" s="15">
        <v>1.1000118275870895E-2</v>
      </c>
      <c r="N50" s="15">
        <v>1.6165045329842694E-2</v>
      </c>
      <c r="O50" s="15">
        <v>1.7759909017734016E-2</v>
      </c>
      <c r="P50" s="15">
        <v>3.0985682932010348E-2</v>
      </c>
      <c r="Q50" s="15">
        <v>5.0204078804149482E-2</v>
      </c>
      <c r="R50" s="15">
        <v>3.8840031402117926E-2</v>
      </c>
      <c r="S50" s="15">
        <v>5.6271800467940544E-2</v>
      </c>
      <c r="T50" s="15">
        <v>9.4399708877347083E-2</v>
      </c>
      <c r="U50" s="15">
        <v>0.13946420704769874</v>
      </c>
      <c r="V50" s="15">
        <v>9.8736851249137544E-2</v>
      </c>
      <c r="W50" s="15">
        <v>7.398861636221947E-2</v>
      </c>
      <c r="X50" s="15">
        <v>9.7993770697545377E-2</v>
      </c>
      <c r="Y50" s="15">
        <v>0.10539697708341907</v>
      </c>
      <c r="Z50" s="15">
        <v>9.5447058558872505E-2</v>
      </c>
      <c r="AA50" s="15">
        <v>3.3765021592854591E-2</v>
      </c>
      <c r="AB50" s="15">
        <v>0.23452989657309437</v>
      </c>
      <c r="AC50" s="15">
        <v>0.28875351479576</v>
      </c>
      <c r="AD50" s="15">
        <v>-0.28450279542348778</v>
      </c>
      <c r="AE50" s="15">
        <v>0.47984465540740756</v>
      </c>
      <c r="AF50" s="15">
        <v>4.0914695838348863E-2</v>
      </c>
      <c r="AG50" s="15">
        <v>4.6246218612102444E-2</v>
      </c>
      <c r="AH50" s="15">
        <v>0.13249806451634344</v>
      </c>
      <c r="AI50" s="15">
        <v>9.3825947024665495E-3</v>
      </c>
      <c r="AJ50" s="15">
        <v>0.10557446321877131</v>
      </c>
      <c r="AK50" s="15">
        <v>7.2715936420038124E-2</v>
      </c>
      <c r="AL50" s="15">
        <v>6.5674048434717539E-2</v>
      </c>
      <c r="AM50" s="15">
        <v>0.10622536800825376</v>
      </c>
      <c r="AN50" s="15">
        <v>0.1139083647995765</v>
      </c>
      <c r="AO50" s="15">
        <v>7.9826014464788472E-2</v>
      </c>
      <c r="AP50" s="15">
        <v>8.5559288045089554E-2</v>
      </c>
      <c r="AQ50" s="15">
        <v>6.1536087410471646E-2</v>
      </c>
      <c r="AR50" s="15">
        <v>4.9762978565683881E-2</v>
      </c>
      <c r="AS50" s="15">
        <v>4.9109994638547205E-2</v>
      </c>
      <c r="AT50" s="15">
        <v>7.0704080418256252E-2</v>
      </c>
      <c r="AU50" s="15">
        <v>6.2681369731711997E-2</v>
      </c>
      <c r="AV50" s="15">
        <v>2.3719215325906869E-2</v>
      </c>
      <c r="AW50" s="15">
        <v>3.67759875712175E-2</v>
      </c>
      <c r="AX50" s="15">
        <v>5.4007752528873729E-2</v>
      </c>
      <c r="AY50" s="15">
        <v>7.4533409790628377E-2</v>
      </c>
      <c r="AZ50" s="15">
        <v>4.0111767406938087E-2</v>
      </c>
      <c r="BA50" s="15">
        <v>4.3645946597965647E-2</v>
      </c>
      <c r="BB50" s="15">
        <v>3.1539232396609225E-2</v>
      </c>
      <c r="BC50" s="15">
        <v>5.6578495609384393E-3</v>
      </c>
      <c r="BD50" s="15">
        <v>5.2454740613883243E-2</v>
      </c>
      <c r="BE50" s="15">
        <v>4.8245888204210774E-2</v>
      </c>
      <c r="BF50" s="15">
        <v>4.8544773567018883E-2</v>
      </c>
      <c r="BG50" s="15">
        <v>3.482022998590048E-2</v>
      </c>
      <c r="BH50" s="15">
        <v>4.0457826425162241E-2</v>
      </c>
      <c r="BI50" s="15">
        <v>6.7290401279584923E-3</v>
      </c>
      <c r="BJ50" s="15">
        <v>1.0264794813356201E-2</v>
      </c>
      <c r="BK50" s="15">
        <v>0.13240557018740901</v>
      </c>
      <c r="BL50" s="15">
        <v>9.9915183235537747E-2</v>
      </c>
      <c r="BM50" s="15">
        <v>9.210245665875573E-2</v>
      </c>
      <c r="BN50" s="15">
        <v>7.0292090175889527E-2</v>
      </c>
      <c r="BO50" s="15">
        <v>0</v>
      </c>
      <c r="BP50" s="15">
        <v>2.8370648627900268E-2</v>
      </c>
      <c r="BQ50" s="15">
        <v>2.5955092320936922E-2</v>
      </c>
      <c r="BR50" s="15">
        <v>8.2926834419474946E-3</v>
      </c>
      <c r="BS50" s="15">
        <v>7.9951928078000525E-3</v>
      </c>
      <c r="BT50" s="15">
        <v>1.4741330309218932E-2</v>
      </c>
      <c r="BU50" s="15">
        <v>3.0644315145908301E-2</v>
      </c>
      <c r="BV50" s="15">
        <v>0.39460356675295627</v>
      </c>
      <c r="BW50" s="15">
        <v>4.8125213960618411E-2</v>
      </c>
      <c r="BX50" s="15">
        <v>4.9097415766103249E-2</v>
      </c>
      <c r="BY50" s="15">
        <v>5.0592894426490273E-2</v>
      </c>
      <c r="BZ50" s="15">
        <v>5.2890962260241016E-2</v>
      </c>
      <c r="CA50" s="15">
        <v>5.5344993600156274E-2</v>
      </c>
      <c r="CB50" s="15">
        <v>5.1748505363545319E-2</v>
      </c>
      <c r="CC50" s="15">
        <v>5.0588979805621354E-2</v>
      </c>
      <c r="CD50" s="15">
        <v>7.6844552589003218E-2</v>
      </c>
      <c r="CE50" s="15">
        <v>7.5009153072661497E-2</v>
      </c>
      <c r="CF50" s="15">
        <v>7.4714481290695384E-2</v>
      </c>
      <c r="CG50" s="15">
        <v>7.5710656440283366E-2</v>
      </c>
      <c r="CH50" s="15">
        <v>8.7202252486731233E-2</v>
      </c>
      <c r="CI50" s="15">
        <v>7.7614574514491719E-2</v>
      </c>
      <c r="CJ50" s="15">
        <v>7.8776218675789003E-2</v>
      </c>
      <c r="CK50" s="15">
        <v>8.0367331303913214E-2</v>
      </c>
      <c r="CL50" s="15">
        <v>8.2601650855880573E-2</v>
      </c>
      <c r="CM50" s="15">
        <v>8.4160645836741738E-2</v>
      </c>
      <c r="CN50" s="15">
        <v>7.9758804404246916E-2</v>
      </c>
      <c r="CO50" s="15">
        <v>5.4876923593461566E-2</v>
      </c>
      <c r="CP50" s="15">
        <v>6.3341382230239371E-2</v>
      </c>
      <c r="CQ50" s="15">
        <v>6.5456764947692814E-2</v>
      </c>
      <c r="CR50" s="15">
        <v>6.2694495805342754E-2</v>
      </c>
      <c r="CS50" s="15">
        <v>6.577577480189746E-2</v>
      </c>
      <c r="CT50" s="15">
        <v>6.178054840532253E-2</v>
      </c>
      <c r="CU50" s="15">
        <v>6.1895898639457499E-2</v>
      </c>
      <c r="CV50" s="15">
        <v>6.3614213040610532E-2</v>
      </c>
      <c r="CW50" s="15">
        <v>6.6480303943385069E-2</v>
      </c>
      <c r="CX50" s="15">
        <v>6.6989712786295216E-2</v>
      </c>
      <c r="CY50" s="15">
        <v>6.7301035944194523E-2</v>
      </c>
      <c r="CZ50" s="15">
        <v>7.0798986901583871E-2</v>
      </c>
      <c r="DA50" s="15">
        <v>8.2056341090394239E-2</v>
      </c>
      <c r="DB50" s="15">
        <v>8.2527255706381433E-2</v>
      </c>
      <c r="DC50" s="15">
        <v>8.7891181706761162E-2</v>
      </c>
      <c r="DD50" s="15">
        <v>8.8483655913151438E-2</v>
      </c>
      <c r="DE50" s="15">
        <v>8.4140654852636693E-2</v>
      </c>
      <c r="DF50" s="15">
        <v>8.0082561671550118E-2</v>
      </c>
      <c r="DG50" s="15">
        <v>8.2132381097776638E-2</v>
      </c>
      <c r="DH50" s="15">
        <v>8.3183726548069381E-2</v>
      </c>
      <c r="DI50" s="15">
        <v>8.1316060762525705E-2</v>
      </c>
      <c r="DJ50" s="15">
        <v>8.7590191669181666E-2</v>
      </c>
      <c r="DK50" s="15">
        <v>8.8345075987819086E-2</v>
      </c>
      <c r="DL50" s="15">
        <v>4.3392326326165631E-2</v>
      </c>
      <c r="DM50" s="15">
        <v>4.5215569668654532E-2</v>
      </c>
      <c r="DN50" s="15">
        <v>4.7884868713059456E-2</v>
      </c>
      <c r="DO50" s="15">
        <v>4.574917035091991E-2</v>
      </c>
      <c r="DP50" s="15">
        <v>4.8919348978832405E-2</v>
      </c>
      <c r="DQ50" s="15">
        <v>5.0412912422633627E-2</v>
      </c>
      <c r="DR50" s="15">
        <v>5.5196923165284295E-2</v>
      </c>
      <c r="DS50" s="15">
        <v>5.8127419066221792E-2</v>
      </c>
      <c r="DT50" s="15">
        <v>6.3415323292557807E-2</v>
      </c>
      <c r="DU50" s="15">
        <v>6.0933465438684664E-2</v>
      </c>
      <c r="DV50" s="15">
        <v>6.6872541077940675E-2</v>
      </c>
      <c r="DW50" s="15">
        <v>7.6216589663111123E-2</v>
      </c>
      <c r="DX50" s="15">
        <v>6.6569395857470598E-2</v>
      </c>
      <c r="DY50" s="15">
        <v>7.1658725799036857E-2</v>
      </c>
      <c r="DZ50" s="15">
        <v>0</v>
      </c>
      <c r="EA50" s="15">
        <v>1.3381049921901506E-2</v>
      </c>
      <c r="EB50" s="15">
        <v>1.5278763757126139E-2</v>
      </c>
      <c r="EC50" s="15">
        <v>3.5617856003626229E-3</v>
      </c>
      <c r="ED50" s="15">
        <v>1.1184172869058697E-2</v>
      </c>
      <c r="EE50" s="15">
        <v>9.2336335679962904E-3</v>
      </c>
      <c r="EF50" s="15">
        <v>1.1993726160964613E-2</v>
      </c>
      <c r="EG50" s="15">
        <v>1.0372454207938519E-2</v>
      </c>
      <c r="EH50" s="15">
        <v>1.7285287587281695E-2</v>
      </c>
    </row>
    <row r="51" spans="2:138" ht="15" customHeight="1" x14ac:dyDescent="0.2">
      <c r="B51" s="20" t="s">
        <v>20</v>
      </c>
      <c r="C51" s="11" t="s">
        <v>7</v>
      </c>
      <c r="D51" s="15"/>
      <c r="E51" s="15">
        <v>0</v>
      </c>
      <c r="F51" s="15">
        <v>0</v>
      </c>
      <c r="G51" s="15">
        <v>0</v>
      </c>
      <c r="H51" s="15">
        <v>0</v>
      </c>
      <c r="I51" s="15">
        <v>7.8537807008097864E-3</v>
      </c>
      <c r="J51" s="15">
        <v>0</v>
      </c>
      <c r="K51" s="15">
        <v>0</v>
      </c>
      <c r="L51" s="15">
        <v>0</v>
      </c>
      <c r="M51" s="15">
        <v>6.706851882975623E-3</v>
      </c>
      <c r="N51" s="15">
        <v>1.9158380919811029E-2</v>
      </c>
      <c r="O51" s="15">
        <v>3.6426603580236641E-4</v>
      </c>
      <c r="P51" s="15">
        <v>0.26823886683824849</v>
      </c>
      <c r="Q51" s="15">
        <v>2.3168587872080586E-2</v>
      </c>
      <c r="R51" s="15">
        <v>8.3356715360176949E-3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1.0421549458065404E-2</v>
      </c>
      <c r="AC51" s="15">
        <v>4.8650555504886187E-2</v>
      </c>
      <c r="AD51" s="15">
        <v>-4.7934374235533685E-2</v>
      </c>
      <c r="AE51" s="15">
        <v>4.8650555504886187E-2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0.84133403528230677</v>
      </c>
      <c r="AO51" s="15">
        <v>0.87179900682399436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3.6376879596096395E-2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-6.7593438313670179E-2</v>
      </c>
      <c r="BW51" s="15">
        <v>0</v>
      </c>
      <c r="BX51" s="15">
        <v>4.812129446164679E-4</v>
      </c>
      <c r="BY51" s="15">
        <v>0</v>
      </c>
      <c r="BZ51" s="15">
        <v>3.3103485293433244E-4</v>
      </c>
      <c r="CA51" s="15">
        <v>0</v>
      </c>
      <c r="CB51" s="15">
        <v>0</v>
      </c>
      <c r="CC51" s="15">
        <v>0</v>
      </c>
      <c r="CD51" s="15">
        <v>5.1075317206964246E-3</v>
      </c>
      <c r="CE51" s="15">
        <v>5.5415214351488967E-3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3.8817104654950783E-4</v>
      </c>
      <c r="CQ51" s="15">
        <v>0</v>
      </c>
      <c r="CR51" s="15">
        <v>1.4056698908720138E-2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1.0695719849905176E-3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1.7915981225617762E-3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1.2639712053243457E-3</v>
      </c>
      <c r="EB51" s="15">
        <v>6.397811002759314E-4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</row>
    <row r="52" spans="2:138" ht="15" customHeight="1" x14ac:dyDescent="0.2">
      <c r="B52" s="20" t="s">
        <v>21</v>
      </c>
      <c r="C52" s="13" t="s">
        <v>8</v>
      </c>
      <c r="D52" s="15"/>
      <c r="E52" s="15">
        <v>1.1606633192995345E-2</v>
      </c>
      <c r="F52" s="15">
        <v>5.7962001583966478E-3</v>
      </c>
      <c r="G52" s="15">
        <v>5.683842354448577E-3</v>
      </c>
      <c r="H52" s="15">
        <v>3.3787106038772317E-3</v>
      </c>
      <c r="I52" s="15">
        <v>4.6935175055811337E-3</v>
      </c>
      <c r="J52" s="15">
        <v>3.5947900366167635E-3</v>
      </c>
      <c r="K52" s="15">
        <v>4.1438239490653256E-2</v>
      </c>
      <c r="L52" s="15">
        <v>2.4968379436484289E-2</v>
      </c>
      <c r="M52" s="15">
        <v>2.5164960256162112E-2</v>
      </c>
      <c r="N52" s="15">
        <v>2.5792081259805106E-2</v>
      </c>
      <c r="O52" s="15">
        <v>2.4089022404309057E-2</v>
      </c>
      <c r="P52" s="15">
        <v>4.4980586883346576E-3</v>
      </c>
      <c r="Q52" s="15">
        <v>7.9331830309807741E-2</v>
      </c>
      <c r="R52" s="15">
        <v>1.8117460326747273E-2</v>
      </c>
      <c r="S52" s="15">
        <v>2.5287373723267257E-2</v>
      </c>
      <c r="T52" s="15">
        <v>3.7344092639822052E-2</v>
      </c>
      <c r="U52" s="15">
        <v>7.5907055291276365E-2</v>
      </c>
      <c r="V52" s="15">
        <v>6.4723044874151703E-2</v>
      </c>
      <c r="W52" s="15">
        <v>5.18523186220783E-2</v>
      </c>
      <c r="X52" s="15">
        <v>2.5139032833782323E-2</v>
      </c>
      <c r="Y52" s="15">
        <v>4.3053222443878027E-2</v>
      </c>
      <c r="Z52" s="15">
        <v>4.0286832383856518E-2</v>
      </c>
      <c r="AA52" s="15">
        <v>2.4102870506819463E-2</v>
      </c>
      <c r="AB52" s="15">
        <v>1.8994349986128597E-3</v>
      </c>
      <c r="AC52" s="15">
        <v>2.0553724707546759E-3</v>
      </c>
      <c r="AD52" s="15">
        <v>-2.025115482939821E-3</v>
      </c>
      <c r="AE52" s="15">
        <v>4.6587410363750949E-2</v>
      </c>
      <c r="AF52" s="15">
        <v>1.1075105520314241E-2</v>
      </c>
      <c r="AG52" s="15">
        <v>7.3539111464247103E-3</v>
      </c>
      <c r="AH52" s="15">
        <v>2.279981344101752E-2</v>
      </c>
      <c r="AI52" s="15">
        <v>2.003995563301714E-2</v>
      </c>
      <c r="AJ52" s="15">
        <v>3.6002711432386446E-2</v>
      </c>
      <c r="AK52" s="15">
        <v>3.666823759091041E-2</v>
      </c>
      <c r="AL52" s="15">
        <v>4.0195269056264353E-2</v>
      </c>
      <c r="AM52" s="15">
        <v>1.6719936413537459E-2</v>
      </c>
      <c r="AN52" s="15">
        <v>2.7684162573547572E-2</v>
      </c>
      <c r="AO52" s="15">
        <v>1.7310199590006434E-2</v>
      </c>
      <c r="AP52" s="15">
        <v>1.1802636686953314E-2</v>
      </c>
      <c r="AQ52" s="15">
        <v>1.0122751840611488E-2</v>
      </c>
      <c r="AR52" s="15">
        <v>1.5238164366638969E-2</v>
      </c>
      <c r="AS52" s="15">
        <v>1.4739805532959359E-2</v>
      </c>
      <c r="AT52" s="15">
        <v>2.4159704361460914E-2</v>
      </c>
      <c r="AU52" s="15">
        <v>3.2018598176098562E-2</v>
      </c>
      <c r="AV52" s="15">
        <v>2.6688288349502663E-3</v>
      </c>
      <c r="AW52" s="15">
        <v>5.8734993489008326E-3</v>
      </c>
      <c r="AX52" s="15">
        <v>1.8470363949947579E-2</v>
      </c>
      <c r="AY52" s="15">
        <v>1.0204190081381884E-2</v>
      </c>
      <c r="AZ52" s="15">
        <v>1.7403203866731352E-2</v>
      </c>
      <c r="BA52" s="15">
        <v>3.541807939467049E-3</v>
      </c>
      <c r="BB52" s="15">
        <v>3.5674166561888397E-3</v>
      </c>
      <c r="BC52" s="15">
        <v>1.3325169350055914E-2</v>
      </c>
      <c r="BD52" s="15">
        <v>2.0638437829658164E-2</v>
      </c>
      <c r="BE52" s="15">
        <v>2.308479661631108E-2</v>
      </c>
      <c r="BF52" s="15">
        <v>3.0002884876126731E-2</v>
      </c>
      <c r="BG52" s="15">
        <v>3.0867164995934504E-2</v>
      </c>
      <c r="BH52" s="15">
        <v>2.3640516040301852E-2</v>
      </c>
      <c r="BI52" s="15">
        <v>2.5938883397303682E-2</v>
      </c>
      <c r="BJ52" s="15">
        <v>2.9049004771582836E-2</v>
      </c>
      <c r="BK52" s="15">
        <v>3.8232177461527413E-2</v>
      </c>
      <c r="BL52" s="15">
        <v>3.4645684166560525E-2</v>
      </c>
      <c r="BM52" s="15">
        <v>5.1706580452605906E-2</v>
      </c>
      <c r="BN52" s="15">
        <v>3.7936172808702442E-2</v>
      </c>
      <c r="BO52" s="15">
        <v>3.7967190033877739E-2</v>
      </c>
      <c r="BP52" s="15">
        <v>3.3317091401722745E-2</v>
      </c>
      <c r="BQ52" s="15">
        <v>3.4340808126441677E-2</v>
      </c>
      <c r="BR52" s="15">
        <v>3.6424505799161851E-2</v>
      </c>
      <c r="BS52" s="15">
        <v>3.5754765354849158E-2</v>
      </c>
      <c r="BT52" s="15">
        <v>4.4324168767808432E-2</v>
      </c>
      <c r="BU52" s="15">
        <v>4.956632099646581E-2</v>
      </c>
      <c r="BV52" s="15">
        <v>0.3806443096859492</v>
      </c>
      <c r="BW52" s="15">
        <v>2.7859378226084731E-2</v>
      </c>
      <c r="BX52" s="15">
        <v>1.6039178821782116E-2</v>
      </c>
      <c r="BY52" s="15">
        <v>2.7267440258270027E-2</v>
      </c>
      <c r="BZ52" s="15">
        <v>2.8495231228260129E-2</v>
      </c>
      <c r="CA52" s="15">
        <v>3.5147865802359332E-2</v>
      </c>
      <c r="CB52" s="15">
        <v>3.0953560051341339E-2</v>
      </c>
      <c r="CC52" s="15">
        <v>3.5267600477429897E-2</v>
      </c>
      <c r="CD52" s="15">
        <v>3.767398720554492E-2</v>
      </c>
      <c r="CE52" s="15">
        <v>3.6110922576829345E-2</v>
      </c>
      <c r="CF52" s="15">
        <v>3.6323931737432737E-2</v>
      </c>
      <c r="CG52" s="15">
        <v>3.7148861304013639E-2</v>
      </c>
      <c r="CH52" s="15">
        <v>2.2823661242349885E-2</v>
      </c>
      <c r="CI52" s="15">
        <v>4.6339351855360297E-2</v>
      </c>
      <c r="CJ52" s="15">
        <v>4.7560723548329242E-2</v>
      </c>
      <c r="CK52" s="15">
        <v>2.7920701342006499E-2</v>
      </c>
      <c r="CL52" s="15">
        <v>2.7722429732585364E-2</v>
      </c>
      <c r="CM52" s="15">
        <v>2.2746010539323087E-2</v>
      </c>
      <c r="CN52" s="15">
        <v>2.0889329667330068E-2</v>
      </c>
      <c r="CO52" s="15">
        <v>1.6364607492116715E-2</v>
      </c>
      <c r="CP52" s="15">
        <v>8.0074281480262011E-3</v>
      </c>
      <c r="CQ52" s="15">
        <v>8.3189624136705363E-3</v>
      </c>
      <c r="CR52" s="15">
        <v>1.3975779623318276E-2</v>
      </c>
      <c r="CS52" s="15">
        <v>1.4930955766707645E-2</v>
      </c>
      <c r="CT52" s="15">
        <v>1.3745781726385065E-2</v>
      </c>
      <c r="CU52" s="15">
        <v>1.4019113312561119E-2</v>
      </c>
      <c r="CV52" s="15">
        <v>1.4119199874186864E-2</v>
      </c>
      <c r="CW52" s="15">
        <v>1.4998147141802949E-2</v>
      </c>
      <c r="CX52" s="15">
        <v>1.995958605912574E-2</v>
      </c>
      <c r="CY52" s="15">
        <v>2.0570617295428827E-2</v>
      </c>
      <c r="CZ52" s="15">
        <v>2.0926798203986602E-2</v>
      </c>
      <c r="DA52" s="15">
        <v>2.5914747425444994E-2</v>
      </c>
      <c r="DB52" s="15">
        <v>2.8155580028752764E-2</v>
      </c>
      <c r="DC52" s="15">
        <v>2.9932113684726713E-2</v>
      </c>
      <c r="DD52" s="15">
        <v>3.0269215540247012E-2</v>
      </c>
      <c r="DE52" s="15">
        <v>3.1350482592364247E-2</v>
      </c>
      <c r="DF52" s="15">
        <v>3.3089567900892902E-2</v>
      </c>
      <c r="DG52" s="15">
        <v>3.4423037631812189E-2</v>
      </c>
      <c r="DH52" s="15">
        <v>3.6269029559581424E-2</v>
      </c>
      <c r="DI52" s="15">
        <v>3.8088874935352984E-2</v>
      </c>
      <c r="DJ52" s="15">
        <v>3.1908947964467096E-2</v>
      </c>
      <c r="DK52" s="15">
        <v>3.2980248296789319E-2</v>
      </c>
      <c r="DL52" s="15">
        <v>1.1543259029204602E-2</v>
      </c>
      <c r="DM52" s="15">
        <v>1.2541859920977253E-2</v>
      </c>
      <c r="DN52" s="15">
        <v>1.2291645007087048E-2</v>
      </c>
      <c r="DO52" s="15">
        <v>1.2519683186260391E-2</v>
      </c>
      <c r="DP52" s="15">
        <v>1.0814879207797458E-2</v>
      </c>
      <c r="DQ52" s="15">
        <v>2.0175059048819648E-2</v>
      </c>
      <c r="DR52" s="15">
        <v>2.0894215849121843E-2</v>
      </c>
      <c r="DS52" s="15">
        <v>2.1013854483815292E-2</v>
      </c>
      <c r="DT52" s="15">
        <v>1.7427269432949522E-2</v>
      </c>
      <c r="DU52" s="15">
        <v>2.1202564026490095E-2</v>
      </c>
      <c r="DV52" s="15">
        <v>2.2753155298435138E-2</v>
      </c>
      <c r="DW52" s="15">
        <v>1.983294478705103E-2</v>
      </c>
      <c r="DX52" s="15">
        <v>1.5433021836689226E-2</v>
      </c>
      <c r="DY52" s="15">
        <v>9.2937361337357468E-3</v>
      </c>
      <c r="DZ52" s="15">
        <v>1.0820906638620429E-2</v>
      </c>
      <c r="EA52" s="15">
        <v>2.0997431631332109E-2</v>
      </c>
      <c r="EB52" s="15">
        <v>2.3046796163935426E-2</v>
      </c>
      <c r="EC52" s="15">
        <v>2.9330922693791485E-2</v>
      </c>
      <c r="ED52" s="15">
        <v>3.1562774525283714E-2</v>
      </c>
      <c r="EE52" s="15">
        <v>1.8749263513654826E-2</v>
      </c>
      <c r="EF52" s="15">
        <v>3.0621366232124709E-2</v>
      </c>
      <c r="EG52" s="15">
        <v>0</v>
      </c>
      <c r="EH52" s="15">
        <v>2.7515866681981039E-3</v>
      </c>
    </row>
    <row r="53" spans="2:138" ht="15" customHeight="1" x14ac:dyDescent="0.2">
      <c r="B53" s="20" t="s">
        <v>22</v>
      </c>
      <c r="C53" s="9" t="s">
        <v>9</v>
      </c>
      <c r="D53" s="15"/>
      <c r="E53" s="15">
        <v>4.86791039759501E-2</v>
      </c>
      <c r="F53" s="15">
        <v>1.7565266267528409E-2</v>
      </c>
      <c r="G53" s="15">
        <v>1.1306730341839766E-2</v>
      </c>
      <c r="H53" s="15">
        <v>4.7324201806705553E-2</v>
      </c>
      <c r="I53" s="15">
        <v>1.883130475647285E-2</v>
      </c>
      <c r="J53" s="15">
        <v>2.9194334025922707E-2</v>
      </c>
      <c r="K53" s="15">
        <v>3.4696366335362605E-2</v>
      </c>
      <c r="L53" s="15">
        <v>4.8324223494557637E-2</v>
      </c>
      <c r="M53" s="15">
        <v>4.9190329860952987E-2</v>
      </c>
      <c r="N53" s="15">
        <v>2.3484168139770063E-2</v>
      </c>
      <c r="O53" s="15">
        <v>3.102481952611804E-2</v>
      </c>
      <c r="P53" s="15">
        <v>1.7656281970170835E-2</v>
      </c>
      <c r="Q53" s="15">
        <v>9.4151314614093193E-2</v>
      </c>
      <c r="R53" s="15">
        <v>4.0158905208681907E-2</v>
      </c>
      <c r="S53" s="15">
        <v>0.13859140027445088</v>
      </c>
      <c r="T53" s="15">
        <v>0.16158212991588089</v>
      </c>
      <c r="U53" s="15">
        <v>0.14899318652113838</v>
      </c>
      <c r="V53" s="15">
        <v>0.21911212727639362</v>
      </c>
      <c r="W53" s="15">
        <v>0.10949664661635761</v>
      </c>
      <c r="X53" s="15">
        <v>0.22893276702631576</v>
      </c>
      <c r="Y53" s="15">
        <v>9.9426548377007443E-2</v>
      </c>
      <c r="Z53" s="15">
        <v>7.6480701982614294E-2</v>
      </c>
      <c r="AA53" s="15">
        <v>0.14649996657534245</v>
      </c>
      <c r="AB53" s="15">
        <v>0.23634630289274908</v>
      </c>
      <c r="AC53" s="15">
        <v>9.2355948727239096E-2</v>
      </c>
      <c r="AD53" s="15">
        <v>-9.0996383560812882E-2</v>
      </c>
      <c r="AE53" s="15">
        <v>0.51386584067236241</v>
      </c>
      <c r="AF53" s="15">
        <v>0.13667238608952484</v>
      </c>
      <c r="AG53" s="15">
        <v>0.1511683406480234</v>
      </c>
      <c r="AH53" s="15">
        <v>9.9686283295441935E-2</v>
      </c>
      <c r="AI53" s="15">
        <v>0.17234797143700087</v>
      </c>
      <c r="AJ53" s="15">
        <v>0.1236729441134687</v>
      </c>
      <c r="AK53" s="15">
        <v>0.16225684651559785</v>
      </c>
      <c r="AL53" s="15">
        <v>0.1638055877650996</v>
      </c>
      <c r="AM53" s="15">
        <v>0.24475885877205206</v>
      </c>
      <c r="AN53" s="15">
        <v>0.2530249919455751</v>
      </c>
      <c r="AO53" s="15">
        <v>0.18228780375261444</v>
      </c>
      <c r="AP53" s="15">
        <v>3.3627942553624786E-2</v>
      </c>
      <c r="AQ53" s="15">
        <v>0.25579532905963437</v>
      </c>
      <c r="AR53" s="15">
        <v>0.34903439304468631</v>
      </c>
      <c r="AS53" s="15">
        <v>0.3515120980339792</v>
      </c>
      <c r="AT53" s="15">
        <v>0.27849626352886303</v>
      </c>
      <c r="AU53" s="15">
        <v>0.16242216801797479</v>
      </c>
      <c r="AV53" s="15">
        <v>0.10421392492017174</v>
      </c>
      <c r="AW53" s="15">
        <v>0.12881119917725314</v>
      </c>
      <c r="AX53" s="15">
        <v>0.14179444870643182</v>
      </c>
      <c r="AY53" s="15">
        <v>8.2248712624353376E-2</v>
      </c>
      <c r="AZ53" s="15">
        <v>0.12535756334696588</v>
      </c>
      <c r="BA53" s="15">
        <v>0.18889223977524455</v>
      </c>
      <c r="BB53" s="15">
        <v>0.1297417970021657</v>
      </c>
      <c r="BC53" s="15">
        <v>7.3506478099235779E-3</v>
      </c>
      <c r="BD53" s="15">
        <v>4.5646270737948039E-2</v>
      </c>
      <c r="BE53" s="15">
        <v>6.602105711989964E-2</v>
      </c>
      <c r="BF53" s="15">
        <v>0.10174070018933619</v>
      </c>
      <c r="BG53" s="15">
        <v>7.816836690229953E-2</v>
      </c>
      <c r="BH53" s="15">
        <v>1.1815874267893729E-2</v>
      </c>
      <c r="BI53" s="15">
        <v>4.1115193805947331E-2</v>
      </c>
      <c r="BJ53" s="15">
        <v>3.5887569152120054E-2</v>
      </c>
      <c r="BK53" s="15">
        <v>3.8304682136749153E-2</v>
      </c>
      <c r="BL53" s="15">
        <v>4.0307966662200254E-2</v>
      </c>
      <c r="BM53" s="15">
        <v>3.3798714095296972E-2</v>
      </c>
      <c r="BN53" s="15">
        <v>4.5975769474436511E-2</v>
      </c>
      <c r="BO53" s="15">
        <v>5.4645885008193854E-2</v>
      </c>
      <c r="BP53" s="15">
        <v>8.3345685851269849E-2</v>
      </c>
      <c r="BQ53" s="15">
        <v>0.19474993576434524</v>
      </c>
      <c r="BR53" s="15">
        <v>0.29154121297181373</v>
      </c>
      <c r="BS53" s="15">
        <v>0.28955157727446851</v>
      </c>
      <c r="BT53" s="15">
        <v>8.7681073839789472E-2</v>
      </c>
      <c r="BU53" s="15">
        <v>0.10616971780527762</v>
      </c>
      <c r="BV53" s="15">
        <v>0.64822255726188416</v>
      </c>
      <c r="BW53" s="15">
        <v>7.6406581653945704E-2</v>
      </c>
      <c r="BX53" s="15">
        <v>7.5279857663166888E-2</v>
      </c>
      <c r="BY53" s="15">
        <v>0.10146611356895677</v>
      </c>
      <c r="BZ53" s="15">
        <v>9.8002161874036292E-2</v>
      </c>
      <c r="CA53" s="15">
        <v>0.10143402529687627</v>
      </c>
      <c r="CB53" s="15">
        <v>0.13252173157468639</v>
      </c>
      <c r="CC53" s="15">
        <v>0.16002616357912688</v>
      </c>
      <c r="CD53" s="15">
        <v>0.15401143527643055</v>
      </c>
      <c r="CE53" s="15">
        <v>0.15151506825631547</v>
      </c>
      <c r="CF53" s="15">
        <v>0.1543528612168874</v>
      </c>
      <c r="CG53" s="15">
        <v>0.15433257336169476</v>
      </c>
      <c r="CH53" s="15">
        <v>9.786193931497085E-2</v>
      </c>
      <c r="CI53" s="15">
        <v>8.0863481282545752E-2</v>
      </c>
      <c r="CJ53" s="15">
        <v>8.2702067614001951E-2</v>
      </c>
      <c r="CK53" s="15">
        <v>7.2141613930844312E-2</v>
      </c>
      <c r="CL53" s="15">
        <v>7.4498827727438072E-2</v>
      </c>
      <c r="CM53" s="15">
        <v>3.1676654868047056E-2</v>
      </c>
      <c r="CN53" s="15">
        <v>2.949940924933479E-2</v>
      </c>
      <c r="CO53" s="15">
        <v>7.4760199403299213E-2</v>
      </c>
      <c r="CP53" s="15">
        <v>0.10527062790175541</v>
      </c>
      <c r="CQ53" s="15">
        <v>9.8216902313959201E-2</v>
      </c>
      <c r="CR53" s="15">
        <v>0.10113018309809635</v>
      </c>
      <c r="CS53" s="15">
        <v>0.1065174497962646</v>
      </c>
      <c r="CT53" s="15">
        <v>8.0092515969106728E-2</v>
      </c>
      <c r="CU53" s="15">
        <v>8.3249695061652987E-2</v>
      </c>
      <c r="CV53" s="15">
        <v>8.6182102670143493E-2</v>
      </c>
      <c r="CW53" s="15">
        <v>8.8243302142194294E-2</v>
      </c>
      <c r="CX53" s="15">
        <v>9.5783920851498727E-2</v>
      </c>
      <c r="CY53" s="15">
        <v>9.8662796540489234E-2</v>
      </c>
      <c r="CZ53" s="15">
        <v>9.9654200873279142E-2</v>
      </c>
      <c r="DA53" s="15">
        <v>0.10524474891189671</v>
      </c>
      <c r="DB53" s="15">
        <v>0.10908461046879976</v>
      </c>
      <c r="DC53" s="15">
        <v>0.11266210446985236</v>
      </c>
      <c r="DD53" s="15">
        <v>0.11341804339115065</v>
      </c>
      <c r="DE53" s="15">
        <v>0.1154275164136775</v>
      </c>
      <c r="DF53" s="15">
        <v>0.1182419603365228</v>
      </c>
      <c r="DG53" s="15">
        <v>0.12395216017053173</v>
      </c>
      <c r="DH53" s="15">
        <v>0.126428979170567</v>
      </c>
      <c r="DI53" s="15">
        <v>0.12910205481206086</v>
      </c>
      <c r="DJ53" s="15">
        <v>0.11485910497981142</v>
      </c>
      <c r="DK53" s="15">
        <v>0.11597033972434181</v>
      </c>
      <c r="DL53" s="15">
        <v>7.6316861105528336E-2</v>
      </c>
      <c r="DM53" s="15">
        <v>8.1569630519674668E-2</v>
      </c>
      <c r="DN53" s="15">
        <v>8.7100085380384468E-2</v>
      </c>
      <c r="DO53" s="15">
        <v>8.9507992848337478E-2</v>
      </c>
      <c r="DP53" s="15">
        <v>8.3671322731698902E-2</v>
      </c>
      <c r="DQ53" s="15">
        <v>8.77899546967707E-2</v>
      </c>
      <c r="DR53" s="15">
        <v>7.4905871682822964E-2</v>
      </c>
      <c r="DS53" s="15">
        <v>7.6310150243108915E-2</v>
      </c>
      <c r="DT53" s="15">
        <v>5.9143300449453581E-2</v>
      </c>
      <c r="DU53" s="15">
        <v>8.5620526504523634E-2</v>
      </c>
      <c r="DV53" s="15">
        <v>9.0315660813957477E-2</v>
      </c>
      <c r="DW53" s="15">
        <v>0.12303994296091575</v>
      </c>
      <c r="DX53" s="15">
        <v>5.950869188157789E-2</v>
      </c>
      <c r="DY53" s="15">
        <v>7.8562517663829948E-2</v>
      </c>
      <c r="DZ53" s="15">
        <v>4.4722270082899397E-2</v>
      </c>
      <c r="EA53" s="15">
        <v>1.8410424764415737E-2</v>
      </c>
      <c r="EB53" s="15">
        <v>2.0284773691871347E-2</v>
      </c>
      <c r="EC53" s="15">
        <v>2.7021797783009699E-2</v>
      </c>
      <c r="ED53" s="15">
        <v>3.002327345045477E-2</v>
      </c>
      <c r="EE53" s="15">
        <v>3.3605539833786065E-2</v>
      </c>
      <c r="EF53" s="15">
        <v>3.2698152640796833E-2</v>
      </c>
      <c r="EG53" s="15">
        <v>2.3097054641062983E-2</v>
      </c>
      <c r="EH53" s="15">
        <v>3.0922756555932709E-2</v>
      </c>
    </row>
  </sheetData>
  <mergeCells count="37">
    <mergeCell ref="DH39:DS39"/>
    <mergeCell ref="DT39:DZ39"/>
    <mergeCell ref="AZ39:BK39"/>
    <mergeCell ref="BL39:BW39"/>
    <mergeCell ref="BX39:CI39"/>
    <mergeCell ref="CJ39:CU39"/>
    <mergeCell ref="CV39:DG39"/>
    <mergeCell ref="B39:C39"/>
    <mergeCell ref="D39:O39"/>
    <mergeCell ref="P39:AA39"/>
    <mergeCell ref="AB39:AM39"/>
    <mergeCell ref="AN39:AY39"/>
    <mergeCell ref="BL4:BW4"/>
    <mergeCell ref="BX4:CI4"/>
    <mergeCell ref="CJ4:CU4"/>
    <mergeCell ref="CV4:DG4"/>
    <mergeCell ref="B4:C4"/>
    <mergeCell ref="D4:O4"/>
    <mergeCell ref="P4:AA4"/>
    <mergeCell ref="AB4:AM4"/>
    <mergeCell ref="AN4:AY4"/>
    <mergeCell ref="C3:FH3"/>
    <mergeCell ref="DH4:DS4"/>
    <mergeCell ref="DT4:DZ4"/>
    <mergeCell ref="B21:C21"/>
    <mergeCell ref="D21:O21"/>
    <mergeCell ref="P21:AA21"/>
    <mergeCell ref="AB21:AM21"/>
    <mergeCell ref="AN21:AY21"/>
    <mergeCell ref="AZ21:BK21"/>
    <mergeCell ref="BL21:BW21"/>
    <mergeCell ref="BX21:CI21"/>
    <mergeCell ref="CJ21:CU21"/>
    <mergeCell ref="CV21:DG21"/>
    <mergeCell ref="DH21:DS21"/>
    <mergeCell ref="DT21:DZ21"/>
    <mergeCell ref="AZ4:BK4"/>
  </mergeCells>
  <pageMargins left="0.7" right="0.7" top="0.75" bottom="0.75" header="0.3" footer="0.3"/>
  <pageSetup orientation="portrait" r:id="rId1"/>
  <ignoredErrors>
    <ignoredError sqref="B7:B18 B24:B35 B42:B5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FCD979B-4B92-4E49-94E9-EF9CC1EF6CC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BW7</xm:sqref>
        </x14:conditionalFormatting>
        <x14:conditionalFormatting xmlns:xm="http://schemas.microsoft.com/office/excel/2006/main">
          <x14:cfRule type="iconSet" priority="3" id="{8FB13276-5E61-434F-B899-58D12BC59AB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BW24</xm:sqref>
        </x14:conditionalFormatting>
        <x14:conditionalFormatting xmlns:xm="http://schemas.microsoft.com/office/excel/2006/main">
          <x14:cfRule type="iconSet" priority="1" id="{4617E1A2-0DF1-4FD6-9888-AFC88EAFE54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BW42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B2:FH53"/>
  <sheetViews>
    <sheetView showGridLines="0" workbookViewId="0">
      <pane xSplit="3" ySplit="3" topLeftCell="EC18" activePane="bottomRight" state="frozen"/>
      <selection pane="topRight" activeCell="D1" sqref="D1"/>
      <selection pane="bottomLeft" activeCell="A4" sqref="A4"/>
      <selection pane="bottomRight" activeCell="EH41" sqref="EH41:EH53"/>
    </sheetView>
  </sheetViews>
  <sheetFormatPr defaultRowHeight="12" x14ac:dyDescent="0.2"/>
  <cols>
    <col min="1" max="1" width="2.42578125" style="14" customWidth="1"/>
    <col min="2" max="2" width="4.140625" style="14" customWidth="1"/>
    <col min="3" max="3" width="43.42578125" style="14" customWidth="1"/>
    <col min="4" max="130" width="7.7109375" style="14" customWidth="1"/>
    <col min="131" max="16384" width="9.140625" style="14"/>
  </cols>
  <sheetData>
    <row r="2" spans="2:164" x14ac:dyDescent="0.2">
      <c r="C2" s="38" t="s">
        <v>29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/>
      <c r="BP2" s="38"/>
      <c r="BQ2" s="38"/>
      <c r="BR2" s="38"/>
      <c r="BS2" s="38"/>
      <c r="BT2" s="38"/>
      <c r="BU2" s="38"/>
      <c r="BV2" s="38"/>
      <c r="BW2" s="38"/>
      <c r="BX2" s="38"/>
      <c r="BY2" s="38"/>
      <c r="BZ2" s="38"/>
      <c r="CA2" s="38"/>
      <c r="CB2" s="38"/>
      <c r="CC2" s="38"/>
      <c r="CD2" s="38"/>
      <c r="CE2" s="38"/>
      <c r="CF2" s="38"/>
      <c r="CG2" s="38"/>
      <c r="CH2" s="38"/>
      <c r="CI2" s="38"/>
      <c r="CJ2" s="38"/>
      <c r="CK2" s="38"/>
      <c r="CL2" s="38"/>
      <c r="CM2" s="38"/>
      <c r="CN2" s="38"/>
      <c r="CO2" s="38"/>
      <c r="CP2" s="38"/>
      <c r="CQ2" s="38"/>
      <c r="CR2" s="38"/>
      <c r="CS2" s="38"/>
      <c r="CT2" s="38"/>
      <c r="CU2" s="38"/>
      <c r="CV2" s="38"/>
      <c r="CW2" s="38"/>
      <c r="CX2" s="38"/>
      <c r="CY2" s="38"/>
      <c r="CZ2" s="38"/>
      <c r="DA2" s="38"/>
      <c r="DB2" s="38"/>
      <c r="DC2" s="38"/>
      <c r="DD2" s="38"/>
      <c r="DE2" s="38"/>
      <c r="DF2" s="38"/>
      <c r="DG2" s="38"/>
      <c r="DH2" s="38"/>
      <c r="DI2" s="38"/>
      <c r="DJ2" s="38"/>
      <c r="DK2" s="38"/>
      <c r="DL2" s="38"/>
      <c r="DM2" s="38"/>
      <c r="DN2" s="38"/>
      <c r="DO2" s="38"/>
      <c r="DP2" s="38"/>
      <c r="DQ2" s="38"/>
      <c r="DR2" s="38"/>
      <c r="DS2" s="38"/>
      <c r="DT2" s="38"/>
      <c r="DU2" s="38"/>
      <c r="DV2" s="38"/>
      <c r="DW2" s="38"/>
      <c r="DX2" s="38"/>
      <c r="DY2" s="38"/>
      <c r="DZ2" s="38"/>
      <c r="EA2" s="38"/>
      <c r="EB2" s="38"/>
      <c r="EC2" s="38"/>
      <c r="ED2" s="38"/>
      <c r="EE2" s="38"/>
      <c r="EF2" s="38"/>
      <c r="EG2" s="38"/>
      <c r="EH2" s="38"/>
      <c r="EI2" s="38"/>
      <c r="EJ2" s="38"/>
      <c r="EK2" s="38"/>
      <c r="EL2" s="38"/>
      <c r="EM2" s="38"/>
      <c r="EN2" s="38"/>
      <c r="EO2" s="38"/>
      <c r="EP2" s="38"/>
      <c r="EQ2" s="38"/>
      <c r="ER2" s="38"/>
      <c r="ES2" s="38"/>
      <c r="ET2" s="38"/>
      <c r="EU2" s="38"/>
      <c r="EV2" s="38"/>
      <c r="EW2" s="38"/>
      <c r="EX2" s="38"/>
      <c r="EY2" s="38"/>
      <c r="EZ2" s="38"/>
      <c r="FA2" s="38"/>
      <c r="FB2" s="38"/>
      <c r="FC2" s="38"/>
      <c r="FD2" s="38"/>
      <c r="FE2" s="38"/>
      <c r="FF2" s="38"/>
      <c r="FG2" s="38"/>
      <c r="FH2" s="38"/>
    </row>
    <row r="3" spans="2:164" x14ac:dyDescent="0.2">
      <c r="B3" s="34" t="s">
        <v>28</v>
      </c>
      <c r="C3" s="34"/>
      <c r="D3" s="33">
        <v>2015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>
        <v>2016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>
        <v>2017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>
        <v>2018</v>
      </c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>
        <v>2019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>
        <v>2020</v>
      </c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>
        <v>2021</v>
      </c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>
        <v>2022</v>
      </c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>
        <v>2023</v>
      </c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>
        <v>2024</v>
      </c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>
        <v>2025</v>
      </c>
      <c r="DU3" s="33"/>
      <c r="DV3" s="33"/>
      <c r="DW3" s="33"/>
      <c r="DX3" s="33"/>
      <c r="DY3" s="33"/>
      <c r="DZ3" s="33"/>
    </row>
    <row r="4" spans="2:164" ht="15" customHeight="1" x14ac:dyDescent="0.2">
      <c r="B4" s="18" t="s">
        <v>23</v>
      </c>
      <c r="C4" s="5" t="s">
        <v>34</v>
      </c>
      <c r="D4" s="18">
        <v>42005</v>
      </c>
      <c r="E4" s="18">
        <v>42036</v>
      </c>
      <c r="F4" s="18">
        <v>42064</v>
      </c>
      <c r="G4" s="18">
        <v>42095</v>
      </c>
      <c r="H4" s="18">
        <v>42125</v>
      </c>
      <c r="I4" s="18">
        <v>42156</v>
      </c>
      <c r="J4" s="18">
        <v>42186</v>
      </c>
      <c r="K4" s="18">
        <v>42217</v>
      </c>
      <c r="L4" s="18">
        <v>42248</v>
      </c>
      <c r="M4" s="18">
        <v>42278</v>
      </c>
      <c r="N4" s="18">
        <v>42309</v>
      </c>
      <c r="O4" s="18">
        <v>42339</v>
      </c>
      <c r="P4" s="18">
        <v>42370</v>
      </c>
      <c r="Q4" s="18">
        <v>42401</v>
      </c>
      <c r="R4" s="18">
        <v>42430</v>
      </c>
      <c r="S4" s="18">
        <v>42461</v>
      </c>
      <c r="T4" s="18">
        <v>42491</v>
      </c>
      <c r="U4" s="18">
        <v>42522</v>
      </c>
      <c r="V4" s="18">
        <v>42552</v>
      </c>
      <c r="W4" s="18">
        <v>42583</v>
      </c>
      <c r="X4" s="18">
        <v>42614</v>
      </c>
      <c r="Y4" s="18">
        <v>42644</v>
      </c>
      <c r="Z4" s="18">
        <v>42675</v>
      </c>
      <c r="AA4" s="18">
        <v>42705</v>
      </c>
      <c r="AB4" s="18">
        <v>42736</v>
      </c>
      <c r="AC4" s="18">
        <v>42767</v>
      </c>
      <c r="AD4" s="18">
        <v>42795</v>
      </c>
      <c r="AE4" s="18">
        <v>42826</v>
      </c>
      <c r="AF4" s="18">
        <v>42856</v>
      </c>
      <c r="AG4" s="18">
        <v>42887</v>
      </c>
      <c r="AH4" s="18">
        <v>42917</v>
      </c>
      <c r="AI4" s="18">
        <v>42948</v>
      </c>
      <c r="AJ4" s="18">
        <v>42979</v>
      </c>
      <c r="AK4" s="18">
        <v>43009</v>
      </c>
      <c r="AL4" s="18">
        <v>43040</v>
      </c>
      <c r="AM4" s="18">
        <v>43070</v>
      </c>
      <c r="AN4" s="18">
        <v>43101</v>
      </c>
      <c r="AO4" s="18">
        <v>43132</v>
      </c>
      <c r="AP4" s="18">
        <v>43160</v>
      </c>
      <c r="AQ4" s="18">
        <v>43191</v>
      </c>
      <c r="AR4" s="18">
        <v>43221</v>
      </c>
      <c r="AS4" s="18">
        <v>43252</v>
      </c>
      <c r="AT4" s="18">
        <v>43282</v>
      </c>
      <c r="AU4" s="18">
        <v>43313</v>
      </c>
      <c r="AV4" s="18">
        <v>43344</v>
      </c>
      <c r="AW4" s="18">
        <v>43374</v>
      </c>
      <c r="AX4" s="18">
        <v>43405</v>
      </c>
      <c r="AY4" s="18">
        <v>43435</v>
      </c>
      <c r="AZ4" s="18">
        <v>43466</v>
      </c>
      <c r="BA4" s="18">
        <v>43497</v>
      </c>
      <c r="BB4" s="18">
        <v>43525</v>
      </c>
      <c r="BC4" s="18">
        <v>43556</v>
      </c>
      <c r="BD4" s="18">
        <v>43586</v>
      </c>
      <c r="BE4" s="18">
        <v>43617</v>
      </c>
      <c r="BF4" s="18">
        <v>43647</v>
      </c>
      <c r="BG4" s="18">
        <v>43678</v>
      </c>
      <c r="BH4" s="18">
        <v>43709</v>
      </c>
      <c r="BI4" s="18">
        <v>43739</v>
      </c>
      <c r="BJ4" s="18">
        <v>43770</v>
      </c>
      <c r="BK4" s="18">
        <v>43800</v>
      </c>
      <c r="BL4" s="18">
        <v>43831</v>
      </c>
      <c r="BM4" s="18">
        <v>43862</v>
      </c>
      <c r="BN4" s="18">
        <v>43891</v>
      </c>
      <c r="BO4" s="18">
        <v>43922</v>
      </c>
      <c r="BP4" s="18">
        <v>43952</v>
      </c>
      <c r="BQ4" s="18">
        <v>43983</v>
      </c>
      <c r="BR4" s="18">
        <v>44013</v>
      </c>
      <c r="BS4" s="18">
        <v>44044</v>
      </c>
      <c r="BT4" s="18">
        <v>44075</v>
      </c>
      <c r="BU4" s="18">
        <v>44105</v>
      </c>
      <c r="BV4" s="18">
        <v>44136</v>
      </c>
      <c r="BW4" s="18">
        <v>44166</v>
      </c>
      <c r="BX4" s="18">
        <v>44197</v>
      </c>
      <c r="BY4" s="18">
        <v>44228</v>
      </c>
      <c r="BZ4" s="18">
        <v>44256</v>
      </c>
      <c r="CA4" s="18">
        <v>44287</v>
      </c>
      <c r="CB4" s="18">
        <v>44317</v>
      </c>
      <c r="CC4" s="18">
        <v>44348</v>
      </c>
      <c r="CD4" s="18">
        <v>44378</v>
      </c>
      <c r="CE4" s="18">
        <v>44409</v>
      </c>
      <c r="CF4" s="18">
        <v>44440</v>
      </c>
      <c r="CG4" s="18">
        <v>44470</v>
      </c>
      <c r="CH4" s="18">
        <v>44501</v>
      </c>
      <c r="CI4" s="18">
        <v>44531</v>
      </c>
      <c r="CJ4" s="18">
        <v>44562</v>
      </c>
      <c r="CK4" s="18">
        <v>44593</v>
      </c>
      <c r="CL4" s="18">
        <v>44621</v>
      </c>
      <c r="CM4" s="18">
        <v>44652</v>
      </c>
      <c r="CN4" s="18">
        <v>44682</v>
      </c>
      <c r="CO4" s="18">
        <v>44713</v>
      </c>
      <c r="CP4" s="18">
        <v>44743</v>
      </c>
      <c r="CQ4" s="18">
        <v>44774</v>
      </c>
      <c r="CR4" s="18">
        <v>44805</v>
      </c>
      <c r="CS4" s="18">
        <v>44835</v>
      </c>
      <c r="CT4" s="18">
        <v>44866</v>
      </c>
      <c r="CU4" s="18">
        <v>44896</v>
      </c>
      <c r="CV4" s="18">
        <v>44927</v>
      </c>
      <c r="CW4" s="18">
        <v>44958</v>
      </c>
      <c r="CX4" s="18">
        <v>44986</v>
      </c>
      <c r="CY4" s="18">
        <v>45017</v>
      </c>
      <c r="CZ4" s="18">
        <v>45047</v>
      </c>
      <c r="DA4" s="18">
        <v>45078</v>
      </c>
      <c r="DB4" s="18">
        <v>45108</v>
      </c>
      <c r="DC4" s="18">
        <v>45139</v>
      </c>
      <c r="DD4" s="18">
        <v>45170</v>
      </c>
      <c r="DE4" s="18">
        <v>45200</v>
      </c>
      <c r="DF4" s="18">
        <v>45231</v>
      </c>
      <c r="DG4" s="18">
        <v>45261</v>
      </c>
      <c r="DH4" s="18">
        <v>45292</v>
      </c>
      <c r="DI4" s="18">
        <v>45323</v>
      </c>
      <c r="DJ4" s="18">
        <v>45352</v>
      </c>
      <c r="DK4" s="18">
        <v>45383</v>
      </c>
      <c r="DL4" s="18">
        <v>45413</v>
      </c>
      <c r="DM4" s="18">
        <v>45444</v>
      </c>
      <c r="DN4" s="18">
        <v>45474</v>
      </c>
      <c r="DO4" s="18">
        <v>45505</v>
      </c>
      <c r="DP4" s="18">
        <v>45536</v>
      </c>
      <c r="DQ4" s="18">
        <v>45566</v>
      </c>
      <c r="DR4" s="18">
        <v>45597</v>
      </c>
      <c r="DS4" s="18">
        <v>45627</v>
      </c>
      <c r="DT4" s="18">
        <v>45658</v>
      </c>
      <c r="DU4" s="18">
        <v>45689</v>
      </c>
      <c r="DV4" s="18">
        <v>45717</v>
      </c>
      <c r="DW4" s="18">
        <v>45748</v>
      </c>
      <c r="DX4" s="18">
        <v>45778</v>
      </c>
      <c r="DY4" s="18">
        <v>45809</v>
      </c>
      <c r="DZ4" s="18">
        <v>45839</v>
      </c>
      <c r="EA4" s="18">
        <v>45870</v>
      </c>
      <c r="EB4" s="18">
        <v>45901</v>
      </c>
      <c r="EC4" s="18">
        <v>45931</v>
      </c>
      <c r="ED4" s="18">
        <v>45962</v>
      </c>
      <c r="EE4" s="18">
        <v>45992</v>
      </c>
      <c r="EF4" s="18">
        <v>46023</v>
      </c>
      <c r="EG4" s="18">
        <v>46054</v>
      </c>
      <c r="EH4" s="18">
        <v>46082</v>
      </c>
    </row>
    <row r="5" spans="2:164" ht="15" customHeight="1" x14ac:dyDescent="0.2">
      <c r="B5" s="7" t="s">
        <v>10</v>
      </c>
      <c r="C5" s="7" t="s">
        <v>24</v>
      </c>
      <c r="D5" s="15">
        <v>33.441460503536433</v>
      </c>
      <c r="E5" s="15">
        <v>33.675818074697226</v>
      </c>
      <c r="F5" s="15">
        <v>33.868141162238139</v>
      </c>
      <c r="G5" s="15">
        <v>34.104178526954485</v>
      </c>
      <c r="H5" s="15">
        <v>34.387802891565741</v>
      </c>
      <c r="I5" s="15">
        <v>34.741714486534484</v>
      </c>
      <c r="J5" s="15">
        <v>35.088379953350383</v>
      </c>
      <c r="K5" s="15">
        <v>35.411474775464455</v>
      </c>
      <c r="L5" s="15">
        <v>35.752194256863184</v>
      </c>
      <c r="M5" s="15">
        <v>36.101632867113423</v>
      </c>
      <c r="N5" s="15">
        <v>36.536463289552373</v>
      </c>
      <c r="O5" s="15">
        <v>37.002936138453549</v>
      </c>
      <c r="P5" s="15">
        <v>37.874899625128137</v>
      </c>
      <c r="Q5" s="15">
        <v>39.067432313509407</v>
      </c>
      <c r="R5" s="15">
        <v>40.263830214459901</v>
      </c>
      <c r="S5" s="15">
        <v>41.41037389974845</v>
      </c>
      <c r="T5" s="15">
        <v>42.838876608543679</v>
      </c>
      <c r="U5" s="15">
        <v>44.186913206925858</v>
      </c>
      <c r="V5" s="15">
        <v>45.968045573195617</v>
      </c>
      <c r="W5" s="15">
        <v>47.806324009197198</v>
      </c>
      <c r="X5" s="15">
        <v>49.042792568429519</v>
      </c>
      <c r="Y5" s="15">
        <v>49.47492116867803</v>
      </c>
      <c r="Z5" s="15">
        <v>50.171767344981319</v>
      </c>
      <c r="AA5" s="15">
        <v>50.972471293073774</v>
      </c>
      <c r="AB5" s="15">
        <v>51.954678542054225</v>
      </c>
      <c r="AC5" s="15">
        <v>52.551331542305427</v>
      </c>
      <c r="AD5" s="15">
        <v>53.115446722882965</v>
      </c>
      <c r="AE5" s="15">
        <v>53.780691628783352</v>
      </c>
      <c r="AF5" s="15">
        <v>54.460666189525185</v>
      </c>
      <c r="AG5" s="15">
        <v>55.102796943506796</v>
      </c>
      <c r="AH5" s="15">
        <v>55.762937946459147</v>
      </c>
      <c r="AI5" s="15">
        <v>56.517914324437847</v>
      </c>
      <c r="AJ5" s="15">
        <v>57.363424944141705</v>
      </c>
      <c r="AK5" s="15">
        <v>58.130198495354193</v>
      </c>
      <c r="AL5" s="15">
        <v>58.886250554325017</v>
      </c>
      <c r="AM5" s="15">
        <v>59.708028176517523</v>
      </c>
      <c r="AN5" s="15">
        <v>60.588401909532742</v>
      </c>
      <c r="AO5" s="15">
        <v>61.545640719515902</v>
      </c>
      <c r="AP5" s="15">
        <v>62.647459308561039</v>
      </c>
      <c r="AQ5" s="15">
        <v>63.344609250575942</v>
      </c>
      <c r="AR5" s="15">
        <v>63.94933855894319</v>
      </c>
      <c r="AS5" s="15">
        <v>64.687174468428665</v>
      </c>
      <c r="AT5" s="15">
        <v>65.427142127526466</v>
      </c>
      <c r="AU5" s="15">
        <v>66.126688324706308</v>
      </c>
      <c r="AV5" s="15">
        <v>67.122466352910436</v>
      </c>
      <c r="AW5" s="15">
        <v>67.892664137211554</v>
      </c>
      <c r="AX5" s="15">
        <v>68.642631083580795</v>
      </c>
      <c r="AY5" s="15">
        <v>69.475831860535848</v>
      </c>
      <c r="AZ5" s="15">
        <v>70.244158576790682</v>
      </c>
      <c r="BA5" s="15">
        <v>70.887215581434887</v>
      </c>
      <c r="BB5" s="15">
        <v>71.483658147863665</v>
      </c>
      <c r="BC5" s="15">
        <v>72.129592655497774</v>
      </c>
      <c r="BD5" s="15">
        <v>72.828698551158084</v>
      </c>
      <c r="BE5" s="15">
        <v>73.601804860303659</v>
      </c>
      <c r="BF5" s="15">
        <v>74.430424902192172</v>
      </c>
      <c r="BG5" s="15">
        <v>75.240346395985242</v>
      </c>
      <c r="BH5" s="15">
        <v>76.192784017545762</v>
      </c>
      <c r="BI5" s="15">
        <v>77.278694021294783</v>
      </c>
      <c r="BJ5" s="15">
        <v>78.336384888986501</v>
      </c>
      <c r="BK5" s="15">
        <v>79.501641239573075</v>
      </c>
      <c r="BL5" s="15">
        <v>80.585585869390826</v>
      </c>
      <c r="BM5" s="15">
        <v>82.098786326307831</v>
      </c>
      <c r="BN5" s="15">
        <v>83.912037951096323</v>
      </c>
      <c r="BO5" s="15">
        <v>86.014848376135603</v>
      </c>
      <c r="BP5" s="15">
        <v>88.161203649878047</v>
      </c>
      <c r="BQ5" s="15">
        <v>89.93673755163077</v>
      </c>
      <c r="BR5" s="15">
        <v>91.614796184651155</v>
      </c>
      <c r="BS5" s="15">
        <v>93.168013218430133</v>
      </c>
      <c r="BT5" s="15">
        <v>94.608630808281063</v>
      </c>
      <c r="BU5" s="15">
        <v>96.273848775068885</v>
      </c>
      <c r="BV5" s="15">
        <v>98.082441788096617</v>
      </c>
      <c r="BW5" s="15">
        <v>100</v>
      </c>
      <c r="BX5" s="15">
        <v>101.69003903893805</v>
      </c>
      <c r="BY5" s="15">
        <v>103.50136877835394</v>
      </c>
      <c r="BZ5" s="15">
        <v>105.27786167727693</v>
      </c>
      <c r="CA5" s="15">
        <v>106.90730365368015</v>
      </c>
      <c r="CB5" s="15">
        <v>108.6008605093196</v>
      </c>
      <c r="CC5" s="15">
        <v>110.3671699757875</v>
      </c>
      <c r="CD5" s="15">
        <v>112.24863945426809</v>
      </c>
      <c r="CE5" s="15">
        <v>114.41973000134071</v>
      </c>
      <c r="CF5" s="15">
        <v>116.66897136810459</v>
      </c>
      <c r="CG5" s="15">
        <v>118.79303142309463</v>
      </c>
      <c r="CH5" s="15">
        <v>121.02348233120688</v>
      </c>
      <c r="CI5" s="15">
        <v>123.38780547430154</v>
      </c>
      <c r="CJ5" s="15">
        <v>125.83971312134079</v>
      </c>
      <c r="CK5" s="15">
        <v>127.8625036503757</v>
      </c>
      <c r="CL5" s="15">
        <v>129.70911230829481</v>
      </c>
      <c r="CM5" s="15">
        <v>130.94360587149819</v>
      </c>
      <c r="CN5" s="15">
        <v>132.14664753331903</v>
      </c>
      <c r="CO5" s="15">
        <v>133.12632200277733</v>
      </c>
      <c r="CP5" s="15">
        <v>134.12239822556313</v>
      </c>
      <c r="CQ5" s="15">
        <v>134.97132740823969</v>
      </c>
      <c r="CR5" s="15">
        <v>135.88248800131072</v>
      </c>
      <c r="CS5" s="15">
        <v>137.09992858159455</v>
      </c>
      <c r="CT5" s="15">
        <v>138.27025895777317</v>
      </c>
      <c r="CU5" s="15">
        <v>139.38973308791458</v>
      </c>
      <c r="CV5" s="15">
        <v>140.6165456975896</v>
      </c>
      <c r="CW5" s="15">
        <v>141.78609013221143</v>
      </c>
      <c r="CX5" s="15">
        <v>142.90546285225895</v>
      </c>
      <c r="CY5" s="15">
        <v>144.16241546988601</v>
      </c>
      <c r="CZ5" s="15">
        <v>145.50820848980317</v>
      </c>
      <c r="DA5" s="15">
        <v>147.20740847941278</v>
      </c>
      <c r="DB5" s="15">
        <v>148.99819055328493</v>
      </c>
      <c r="DC5" s="15">
        <v>150.96951706415217</v>
      </c>
      <c r="DD5" s="15">
        <v>152.92849434783449</v>
      </c>
      <c r="DE5" s="15">
        <v>155.04519625219848</v>
      </c>
      <c r="DF5" s="15">
        <v>157.34143328473448</v>
      </c>
      <c r="DG5" s="15">
        <v>159.80609137882661</v>
      </c>
      <c r="DH5" s="15">
        <v>162.37439237821215</v>
      </c>
      <c r="DI5" s="15">
        <v>165.14616567885122</v>
      </c>
      <c r="DJ5" s="15">
        <v>168.2489594005242</v>
      </c>
      <c r="DK5" s="15">
        <v>171.51442890735936</v>
      </c>
      <c r="DL5" s="15">
        <v>174.46891402630143</v>
      </c>
      <c r="DM5" s="15">
        <v>177.34977650661804</v>
      </c>
      <c r="DN5" s="15">
        <v>180.33674470863562</v>
      </c>
      <c r="DO5" s="15">
        <v>183.43960951189584</v>
      </c>
      <c r="DP5" s="15">
        <v>186.00638611767729</v>
      </c>
      <c r="DQ5" s="15">
        <v>189.20817081187249</v>
      </c>
      <c r="DR5" s="15">
        <v>192.55366468320105</v>
      </c>
      <c r="DS5" s="15">
        <v>196.06002677302286</v>
      </c>
      <c r="DT5" s="15">
        <v>199.59406943502614</v>
      </c>
      <c r="DU5" s="15">
        <v>203.27145597514854</v>
      </c>
      <c r="DV5" s="15">
        <v>207.51646858268188</v>
      </c>
      <c r="DW5" s="15">
        <v>210.78880387515269</v>
      </c>
      <c r="DX5" s="15">
        <v>214.04172990917289</v>
      </c>
      <c r="DY5" s="15">
        <v>217.0191330102783</v>
      </c>
      <c r="DZ5" s="15">
        <v>220.5460982417529</v>
      </c>
      <c r="EA5" s="15">
        <v>222.76306652430171</v>
      </c>
      <c r="EB5" s="15">
        <v>224.45622866926146</v>
      </c>
      <c r="EC5" s="27">
        <v>226.47353665374598</v>
      </c>
      <c r="ED5" s="27">
        <v>228.5819464820448</v>
      </c>
      <c r="EE5" s="15">
        <v>230.73209821858458</v>
      </c>
      <c r="EF5" s="15">
        <v>232.37210958683045</v>
      </c>
      <c r="EG5" s="15">
        <v>233.97932246793309</v>
      </c>
      <c r="EH5" s="29">
        <v>235.33316322823219</v>
      </c>
    </row>
    <row r="6" spans="2:164" ht="15" customHeight="1" x14ac:dyDescent="0.2">
      <c r="B6" s="20" t="s">
        <v>0</v>
      </c>
      <c r="C6" s="9" t="s">
        <v>25</v>
      </c>
      <c r="D6" s="15">
        <v>32.5613096010634</v>
      </c>
      <c r="E6" s="15">
        <v>32.847825841629749</v>
      </c>
      <c r="F6" s="15">
        <v>33.078698387335983</v>
      </c>
      <c r="G6" s="15">
        <v>33.350777795744527</v>
      </c>
      <c r="H6" s="15">
        <v>33.652889079790683</v>
      </c>
      <c r="I6" s="15">
        <v>34.106427333914304</v>
      </c>
      <c r="J6" s="15">
        <v>34.533193307377871</v>
      </c>
      <c r="K6" s="15">
        <v>34.898993428640424</v>
      </c>
      <c r="L6" s="15">
        <v>35.315753791471359</v>
      </c>
      <c r="M6" s="15">
        <v>35.708449149589391</v>
      </c>
      <c r="N6" s="15">
        <v>36.208123506621895</v>
      </c>
      <c r="O6" s="15">
        <v>36.755548278358134</v>
      </c>
      <c r="P6" s="15">
        <v>37.275573750738118</v>
      </c>
      <c r="Q6" s="15">
        <v>38.786044387301359</v>
      </c>
      <c r="R6" s="15">
        <v>40.239436650827322</v>
      </c>
      <c r="S6" s="15">
        <v>41.496800574502281</v>
      </c>
      <c r="T6" s="15">
        <v>43.149210132702784</v>
      </c>
      <c r="U6" s="15">
        <v>44.714306412376267</v>
      </c>
      <c r="V6" s="15">
        <v>46.858046674914782</v>
      </c>
      <c r="W6" s="15">
        <v>49.124782530984113</v>
      </c>
      <c r="X6" s="15">
        <v>50.469503745667978</v>
      </c>
      <c r="Y6" s="15">
        <v>50.936435058428678</v>
      </c>
      <c r="Z6" s="15">
        <v>51.375695309488769</v>
      </c>
      <c r="AA6" s="15">
        <v>52.133127533183689</v>
      </c>
      <c r="AB6" s="15">
        <v>53.056157832916206</v>
      </c>
      <c r="AC6" s="15">
        <v>53.520591574683827</v>
      </c>
      <c r="AD6" s="15">
        <v>53.985265677869798</v>
      </c>
      <c r="AE6" s="15">
        <v>54.521773058879972</v>
      </c>
      <c r="AF6" s="15">
        <v>55.042751218084206</v>
      </c>
      <c r="AG6" s="15">
        <v>55.540337993591308</v>
      </c>
      <c r="AH6" s="15">
        <v>56.185527817850677</v>
      </c>
      <c r="AI6" s="15">
        <v>56.875062339728288</v>
      </c>
      <c r="AJ6" s="15">
        <v>57.642895811117555</v>
      </c>
      <c r="AK6" s="15">
        <v>58.243986497272793</v>
      </c>
      <c r="AL6" s="15">
        <v>58.91503672533149</v>
      </c>
      <c r="AM6" s="15">
        <v>59.66782960893876</v>
      </c>
      <c r="AN6" s="15">
        <v>60.451490201796943</v>
      </c>
      <c r="AO6" s="15">
        <v>61.310170244141837</v>
      </c>
      <c r="AP6" s="15">
        <v>62.27512314203463</v>
      </c>
      <c r="AQ6" s="15">
        <v>62.741145835874157</v>
      </c>
      <c r="AR6" s="15">
        <v>63.156937165812501</v>
      </c>
      <c r="AS6" s="15">
        <v>63.710837518015531</v>
      </c>
      <c r="AT6" s="15">
        <v>64.258882414612572</v>
      </c>
      <c r="AU6" s="15">
        <v>64.763260167213616</v>
      </c>
      <c r="AV6" s="15">
        <v>65.319263437518103</v>
      </c>
      <c r="AW6" s="15">
        <v>65.84618182740715</v>
      </c>
      <c r="AX6" s="15">
        <v>66.360885283193412</v>
      </c>
      <c r="AY6" s="15">
        <v>66.951472430584332</v>
      </c>
      <c r="AZ6" s="15">
        <v>67.44628116062168</v>
      </c>
      <c r="BA6" s="15">
        <v>68.008810418589505</v>
      </c>
      <c r="BB6" s="15">
        <v>68.501965483789178</v>
      </c>
      <c r="BC6" s="15">
        <v>69.080258509185882</v>
      </c>
      <c r="BD6" s="15">
        <v>69.710434001167528</v>
      </c>
      <c r="BE6" s="15">
        <v>70.458682291401246</v>
      </c>
      <c r="BF6" s="15">
        <v>71.169229267646585</v>
      </c>
      <c r="BG6" s="15">
        <v>71.972323280114097</v>
      </c>
      <c r="BH6" s="15">
        <v>72.899203230861929</v>
      </c>
      <c r="BI6" s="15">
        <v>74.066233888396525</v>
      </c>
      <c r="BJ6" s="15">
        <v>74.956388350492702</v>
      </c>
      <c r="BK6" s="15">
        <v>76.080146540213505</v>
      </c>
      <c r="BL6" s="15">
        <v>77.065935571353876</v>
      </c>
      <c r="BM6" s="15">
        <v>78.693424394847412</v>
      </c>
      <c r="BN6" s="15">
        <v>80.713660734225371</v>
      </c>
      <c r="BO6" s="15">
        <v>83.484881121343705</v>
      </c>
      <c r="BP6" s="15">
        <v>86.147548129554707</v>
      </c>
      <c r="BQ6" s="15">
        <v>88.126894698318964</v>
      </c>
      <c r="BR6" s="15">
        <v>90.138029746966438</v>
      </c>
      <c r="BS6" s="15">
        <v>91.945203353601883</v>
      </c>
      <c r="BT6" s="15">
        <v>93.569813854346719</v>
      </c>
      <c r="BU6" s="15">
        <v>95.62296013225199</v>
      </c>
      <c r="BV6" s="15">
        <v>97.778947271122135</v>
      </c>
      <c r="BW6" s="15">
        <v>100</v>
      </c>
      <c r="BX6" s="15">
        <v>102.30815624111177</v>
      </c>
      <c r="BY6" s="15">
        <v>104.78386576338161</v>
      </c>
      <c r="BZ6" s="15">
        <v>107.31369795386567</v>
      </c>
      <c r="CA6" s="15">
        <v>109.46627705912297</v>
      </c>
      <c r="CB6" s="15">
        <v>111.69024853495506</v>
      </c>
      <c r="CC6" s="15">
        <v>114.05225963415579</v>
      </c>
      <c r="CD6" s="15">
        <v>116.56494684181962</v>
      </c>
      <c r="CE6" s="15">
        <v>119.17490272102707</v>
      </c>
      <c r="CF6" s="15">
        <v>122.09791138048882</v>
      </c>
      <c r="CG6" s="15">
        <v>124.7848966829157</v>
      </c>
      <c r="CH6" s="15">
        <v>127.630276714777</v>
      </c>
      <c r="CI6" s="15">
        <v>130.52561961069105</v>
      </c>
      <c r="CJ6" s="15">
        <v>133.46591493838727</v>
      </c>
      <c r="CK6" s="15">
        <v>136.09689672987233</v>
      </c>
      <c r="CL6" s="15">
        <v>138.39801028507998</v>
      </c>
      <c r="CM6" s="15">
        <v>139.95934283030746</v>
      </c>
      <c r="CN6" s="15">
        <v>141.31767023631758</v>
      </c>
      <c r="CO6" s="15">
        <v>142.28036154686995</v>
      </c>
      <c r="CP6" s="15">
        <v>143.27194531589186</v>
      </c>
      <c r="CQ6" s="15">
        <v>144.10691795429017</v>
      </c>
      <c r="CR6" s="15">
        <v>144.97822980245874</v>
      </c>
      <c r="CS6" s="15">
        <v>146.15983738290839</v>
      </c>
      <c r="CT6" s="15">
        <v>147.30393907769786</v>
      </c>
      <c r="CU6" s="15">
        <v>148.35563546269265</v>
      </c>
      <c r="CV6" s="15">
        <v>149.55504074716185</v>
      </c>
      <c r="CW6" s="15">
        <v>150.63430749782728</v>
      </c>
      <c r="CX6" s="15">
        <v>151.68882328378842</v>
      </c>
      <c r="CY6" s="15">
        <v>152.93721653244572</v>
      </c>
      <c r="CZ6" s="15">
        <v>154.32518502763003</v>
      </c>
      <c r="DA6" s="15">
        <v>155.87757306386723</v>
      </c>
      <c r="DB6" s="15">
        <v>157.61373532372792</v>
      </c>
      <c r="DC6" s="15">
        <v>159.55737758187021</v>
      </c>
      <c r="DD6" s="15">
        <v>161.56909386467225</v>
      </c>
      <c r="DE6" s="15">
        <v>163.80539747715991</v>
      </c>
      <c r="DF6" s="15">
        <v>166.41716503366547</v>
      </c>
      <c r="DG6" s="15">
        <v>169.37590173334814</v>
      </c>
      <c r="DH6" s="15">
        <v>172.28319013938543</v>
      </c>
      <c r="DI6" s="15">
        <v>175.49439849197356</v>
      </c>
      <c r="DJ6" s="15">
        <v>179.21823273489935</v>
      </c>
      <c r="DK6" s="15">
        <v>183.1411058945198</v>
      </c>
      <c r="DL6" s="15">
        <v>186.08411143013507</v>
      </c>
      <c r="DM6" s="15">
        <v>189.28284571864015</v>
      </c>
      <c r="DN6" s="15">
        <v>192.54828607399071</v>
      </c>
      <c r="DO6" s="15">
        <v>196.03798778341567</v>
      </c>
      <c r="DP6" s="15">
        <v>198.42196037187716</v>
      </c>
      <c r="DQ6" s="15">
        <v>201.79876714780627</v>
      </c>
      <c r="DR6" s="15">
        <v>205.19642074137789</v>
      </c>
      <c r="DS6" s="15">
        <v>208.76562751793745</v>
      </c>
      <c r="DT6" s="15">
        <v>212.36715331109917</v>
      </c>
      <c r="DU6" s="15">
        <v>216.18823115770218</v>
      </c>
      <c r="DV6" s="15">
        <v>220.45074188529372</v>
      </c>
      <c r="DW6" s="15">
        <v>224.28318655730553</v>
      </c>
      <c r="DX6" s="15">
        <v>228.41950785919556</v>
      </c>
      <c r="DY6" s="15">
        <v>232.1351181086209</v>
      </c>
      <c r="DZ6" s="15">
        <v>236.0087968723426</v>
      </c>
      <c r="EA6" s="15">
        <v>239.44078797848275</v>
      </c>
      <c r="EB6" s="15">
        <v>241.66627570689025</v>
      </c>
      <c r="EC6" s="27">
        <v>244.05022083666617</v>
      </c>
      <c r="ED6" s="27">
        <v>245.88842741152789</v>
      </c>
      <c r="EE6" s="15">
        <v>247.92134261496957</v>
      </c>
      <c r="EF6" s="15">
        <v>249.00896837828893</v>
      </c>
      <c r="EG6" s="15">
        <v>250.11444492638017</v>
      </c>
      <c r="EH6" s="15">
        <v>250.90033722719963</v>
      </c>
    </row>
    <row r="7" spans="2:164" ht="15" customHeight="1" x14ac:dyDescent="0.2">
      <c r="B7" s="21" t="s">
        <v>1</v>
      </c>
      <c r="C7" s="9" t="s">
        <v>2</v>
      </c>
      <c r="D7" s="15">
        <v>26.851585498514851</v>
      </c>
      <c r="E7" s="15">
        <v>26.939266788245163</v>
      </c>
      <c r="F7" s="15">
        <v>27.057536805255893</v>
      </c>
      <c r="G7" s="15">
        <v>27.198097867409015</v>
      </c>
      <c r="H7" s="15">
        <v>27.230538725275334</v>
      </c>
      <c r="I7" s="15">
        <v>27.377733083684575</v>
      </c>
      <c r="J7" s="15">
        <v>27.566179137950641</v>
      </c>
      <c r="K7" s="15">
        <v>27.700828597012549</v>
      </c>
      <c r="L7" s="15">
        <v>27.866984499263957</v>
      </c>
      <c r="M7" s="15">
        <v>28.218432229932954</v>
      </c>
      <c r="N7" s="15">
        <v>28.587549846053157</v>
      </c>
      <c r="O7" s="15">
        <v>28.884103058726541</v>
      </c>
      <c r="P7" s="15">
        <v>29.196040190739726</v>
      </c>
      <c r="Q7" s="15">
        <v>29.915066358721504</v>
      </c>
      <c r="R7" s="15">
        <v>30.966958226519374</v>
      </c>
      <c r="S7" s="15">
        <v>31.844623288848862</v>
      </c>
      <c r="T7" s="15">
        <v>32.640524548939162</v>
      </c>
      <c r="U7" s="15">
        <v>33.655063497950678</v>
      </c>
      <c r="V7" s="15">
        <v>34.85778879985493</v>
      </c>
      <c r="W7" s="15">
        <v>36.532374680777416</v>
      </c>
      <c r="X7" s="15">
        <v>38.017514108685319</v>
      </c>
      <c r="Y7" s="15">
        <v>38.272331441948467</v>
      </c>
      <c r="Z7" s="15">
        <v>38.721686697131119</v>
      </c>
      <c r="AA7" s="15">
        <v>39.486767232712772</v>
      </c>
      <c r="AB7" s="15">
        <v>40.775593908498124</v>
      </c>
      <c r="AC7" s="15">
        <v>41.682215266392006</v>
      </c>
      <c r="AD7" s="15">
        <v>42.812895532620452</v>
      </c>
      <c r="AE7" s="15">
        <v>44.032313656573542</v>
      </c>
      <c r="AF7" s="15">
        <v>45.714168355393632</v>
      </c>
      <c r="AG7" s="15">
        <v>47.178447438956354</v>
      </c>
      <c r="AH7" s="15">
        <v>47.971491765700506</v>
      </c>
      <c r="AI7" s="15">
        <v>49.090189535531422</v>
      </c>
      <c r="AJ7" s="15">
        <v>50.062977681755271</v>
      </c>
      <c r="AK7" s="15">
        <v>51.110185565130642</v>
      </c>
      <c r="AL7" s="15">
        <v>52.160094053544825</v>
      </c>
      <c r="AM7" s="15">
        <v>53.139088443058348</v>
      </c>
      <c r="AN7" s="15">
        <v>54.282595665236734</v>
      </c>
      <c r="AO7" s="15">
        <v>55.556984495778828</v>
      </c>
      <c r="AP7" s="15">
        <v>57.297519394425521</v>
      </c>
      <c r="AQ7" s="15">
        <v>58.635612862229479</v>
      </c>
      <c r="AR7" s="15">
        <v>60.150513468275882</v>
      </c>
      <c r="AS7" s="15">
        <v>61.611024330541966</v>
      </c>
      <c r="AT7" s="15">
        <v>63.101254797138765</v>
      </c>
      <c r="AU7" s="15">
        <v>64.585391185415375</v>
      </c>
      <c r="AV7" s="15">
        <v>66.117037174679012</v>
      </c>
      <c r="AW7" s="15">
        <v>67.406219247581461</v>
      </c>
      <c r="AX7" s="15">
        <v>68.725130714493616</v>
      </c>
      <c r="AY7" s="15">
        <v>70.221553677429966</v>
      </c>
      <c r="AZ7" s="15">
        <v>71.471285779080617</v>
      </c>
      <c r="BA7" s="15">
        <v>72.10371853921167</v>
      </c>
      <c r="BB7" s="15">
        <v>72.890911088778964</v>
      </c>
      <c r="BC7" s="15">
        <v>73.816378547260626</v>
      </c>
      <c r="BD7" s="15">
        <v>74.829903992850419</v>
      </c>
      <c r="BE7" s="15">
        <v>75.692306444190166</v>
      </c>
      <c r="BF7" s="15">
        <v>76.575721408078792</v>
      </c>
      <c r="BG7" s="15">
        <v>77.514080279533644</v>
      </c>
      <c r="BH7" s="15">
        <v>78.567547141853026</v>
      </c>
      <c r="BI7" s="15">
        <v>79.652904268757524</v>
      </c>
      <c r="BJ7" s="15">
        <v>81.095797255450066</v>
      </c>
      <c r="BK7" s="15">
        <v>82.197556023442502</v>
      </c>
      <c r="BL7" s="15">
        <v>83.041719480810031</v>
      </c>
      <c r="BM7" s="15">
        <v>83.873534065644606</v>
      </c>
      <c r="BN7" s="15">
        <v>85.059073085407206</v>
      </c>
      <c r="BO7" s="15">
        <v>87.374400088772347</v>
      </c>
      <c r="BP7" s="15">
        <v>88.032323968515257</v>
      </c>
      <c r="BQ7" s="15">
        <v>89.383328344841914</v>
      </c>
      <c r="BR7" s="15">
        <v>91.065618695004375</v>
      </c>
      <c r="BS7" s="15">
        <v>92.793017484962434</v>
      </c>
      <c r="BT7" s="15">
        <v>94.318563962319104</v>
      </c>
      <c r="BU7" s="15">
        <v>95.949130339031299</v>
      </c>
      <c r="BV7" s="15">
        <v>97.948193113918265</v>
      </c>
      <c r="BW7" s="15">
        <v>100</v>
      </c>
      <c r="BX7" s="15">
        <v>100.7905931455805</v>
      </c>
      <c r="BY7" s="15">
        <v>102.57057223237599</v>
      </c>
      <c r="BZ7" s="15">
        <v>104.38144454635543</v>
      </c>
      <c r="CA7" s="15">
        <v>106.41646137557943</v>
      </c>
      <c r="CB7" s="15">
        <v>108.00702407597889</v>
      </c>
      <c r="CC7" s="15">
        <v>110.15775737632814</v>
      </c>
      <c r="CD7" s="15">
        <v>112.37846850619204</v>
      </c>
      <c r="CE7" s="15">
        <v>115.54109358781992</v>
      </c>
      <c r="CF7" s="15">
        <v>118.6393425694946</v>
      </c>
      <c r="CG7" s="15">
        <v>121.0644213549715</v>
      </c>
      <c r="CH7" s="15">
        <v>123.63154664213576</v>
      </c>
      <c r="CI7" s="15">
        <v>127.06530266435909</v>
      </c>
      <c r="CJ7" s="15">
        <v>129.17086191194198</v>
      </c>
      <c r="CK7" s="15">
        <v>129.24560904605039</v>
      </c>
      <c r="CL7" s="15">
        <v>130.04286364870782</v>
      </c>
      <c r="CM7" s="15">
        <v>130.60223941349798</v>
      </c>
      <c r="CN7" s="15">
        <v>131.46132995258014</v>
      </c>
      <c r="CO7" s="15">
        <v>132.27840008821053</v>
      </c>
      <c r="CP7" s="15">
        <v>133.17650719099998</v>
      </c>
      <c r="CQ7" s="15">
        <v>133.55699285259018</v>
      </c>
      <c r="CR7" s="15">
        <v>133.94869766798092</v>
      </c>
      <c r="CS7" s="15">
        <v>134.81036020029512</v>
      </c>
      <c r="CT7" s="15">
        <v>135.05516605086453</v>
      </c>
      <c r="CU7" s="15">
        <v>135.17999624308342</v>
      </c>
      <c r="CV7" s="15">
        <v>135.66132544839735</v>
      </c>
      <c r="CW7" s="15">
        <v>136.11873154627705</v>
      </c>
      <c r="CX7" s="15">
        <v>136.41684663414728</v>
      </c>
      <c r="CY7" s="15">
        <v>136.76008316067725</v>
      </c>
      <c r="CZ7" s="15">
        <v>137.16915795251489</v>
      </c>
      <c r="DA7" s="15">
        <v>137.39622825779492</v>
      </c>
      <c r="DB7" s="15">
        <v>138.64666059608965</v>
      </c>
      <c r="DC7" s="15">
        <v>139.96503451708287</v>
      </c>
      <c r="DD7" s="15">
        <v>141.24826873038066</v>
      </c>
      <c r="DE7" s="15">
        <v>142.49789009654518</v>
      </c>
      <c r="DF7" s="15">
        <v>143.84559369938074</v>
      </c>
      <c r="DG7" s="15">
        <v>145.29855626497329</v>
      </c>
      <c r="DH7" s="15">
        <v>147.74563054512123</v>
      </c>
      <c r="DI7" s="15">
        <v>150.01149104825123</v>
      </c>
      <c r="DJ7" s="15">
        <v>152.42221829417451</v>
      </c>
      <c r="DK7" s="15">
        <v>154.97516621905987</v>
      </c>
      <c r="DL7" s="15">
        <v>157.85287827200136</v>
      </c>
      <c r="DM7" s="15">
        <v>160.92995432263137</v>
      </c>
      <c r="DN7" s="15">
        <v>164.22988205315033</v>
      </c>
      <c r="DO7" s="15">
        <v>167.54522445982263</v>
      </c>
      <c r="DP7" s="15">
        <v>170.88061845681324</v>
      </c>
      <c r="DQ7" s="15">
        <v>174.1787979232061</v>
      </c>
      <c r="DR7" s="15">
        <v>177.90670099987102</v>
      </c>
      <c r="DS7" s="15">
        <v>181.82357701920415</v>
      </c>
      <c r="DT7" s="15">
        <v>185.51579467800013</v>
      </c>
      <c r="DU7" s="15">
        <v>189.44544852041261</v>
      </c>
      <c r="DV7" s="15">
        <v>193.24046124616729</v>
      </c>
      <c r="DW7" s="15">
        <v>197.36755781758259</v>
      </c>
      <c r="DX7" s="15">
        <v>200.86058533180292</v>
      </c>
      <c r="DY7" s="15">
        <v>202.39990211656021</v>
      </c>
      <c r="DZ7" s="15">
        <v>202.61720357843154</v>
      </c>
      <c r="EA7" s="15">
        <v>202.68301324818211</v>
      </c>
      <c r="EB7" s="15">
        <v>202.72671285294081</v>
      </c>
      <c r="EC7" s="27">
        <v>206.03783668157095</v>
      </c>
      <c r="ED7" s="27">
        <v>208.99187177117869</v>
      </c>
      <c r="EE7" s="15">
        <v>210.98556947221505</v>
      </c>
      <c r="EF7" s="15">
        <v>213.53191849309545</v>
      </c>
      <c r="EG7" s="15">
        <v>215.96325361587722</v>
      </c>
      <c r="EH7" s="15">
        <v>218.84899649847398</v>
      </c>
    </row>
    <row r="8" spans="2:164" ht="15" customHeight="1" x14ac:dyDescent="0.2">
      <c r="B8" s="20" t="s">
        <v>11</v>
      </c>
      <c r="C8" s="9" t="s">
        <v>12</v>
      </c>
      <c r="D8" s="15">
        <v>37.305521765857577</v>
      </c>
      <c r="E8" s="15">
        <v>37.415594908786638</v>
      </c>
      <c r="F8" s="15">
        <v>37.415594908786638</v>
      </c>
      <c r="G8" s="15">
        <v>37.439552415791148</v>
      </c>
      <c r="H8" s="15">
        <v>37.479709446844467</v>
      </c>
      <c r="I8" s="15">
        <v>37.546756302384502</v>
      </c>
      <c r="J8" s="15">
        <v>37.76990230440321</v>
      </c>
      <c r="K8" s="15">
        <v>38.034556723033894</v>
      </c>
      <c r="L8" s="15">
        <v>38.221113307499699</v>
      </c>
      <c r="M8" s="15">
        <v>38.39321090213361</v>
      </c>
      <c r="N8" s="15">
        <v>38.822859265827127</v>
      </c>
      <c r="O8" s="15">
        <v>39.199209515386478</v>
      </c>
      <c r="P8" s="15">
        <v>39.384931549086481</v>
      </c>
      <c r="Q8" s="15">
        <v>39.84285712489222</v>
      </c>
      <c r="R8" s="15">
        <v>40.385561091397804</v>
      </c>
      <c r="S8" s="15">
        <v>41.057711145067536</v>
      </c>
      <c r="T8" s="15">
        <v>41.727224488793603</v>
      </c>
      <c r="U8" s="15">
        <v>42.164459146046909</v>
      </c>
      <c r="V8" s="15">
        <v>42.855051272978919</v>
      </c>
      <c r="W8" s="15">
        <v>43.626657009555089</v>
      </c>
      <c r="X8" s="15">
        <v>44.185327490654466</v>
      </c>
      <c r="Y8" s="15">
        <v>44.185327490654466</v>
      </c>
      <c r="Z8" s="15">
        <v>44.262565006712961</v>
      </c>
      <c r="AA8" s="15">
        <v>45.484972124544456</v>
      </c>
      <c r="AB8" s="15">
        <v>46.422509934251707</v>
      </c>
      <c r="AC8" s="15">
        <v>46.987983647072291</v>
      </c>
      <c r="AD8" s="15">
        <v>48.010699299181923</v>
      </c>
      <c r="AE8" s="15">
        <v>49.248052435324361</v>
      </c>
      <c r="AF8" s="15">
        <v>50.222253926650609</v>
      </c>
      <c r="AG8" s="15">
        <v>51.45445224421421</v>
      </c>
      <c r="AH8" s="15">
        <v>52.531576500174722</v>
      </c>
      <c r="AI8" s="15">
        <v>53.944375187522084</v>
      </c>
      <c r="AJ8" s="15">
        <v>55.544557393382021</v>
      </c>
      <c r="AK8" s="15">
        <v>56.6735891276643</v>
      </c>
      <c r="AL8" s="15">
        <v>58.010499185245187</v>
      </c>
      <c r="AM8" s="15">
        <v>59.343013303278155</v>
      </c>
      <c r="AN8" s="15">
        <v>60.909344230384576</v>
      </c>
      <c r="AO8" s="15">
        <v>62.625861998724695</v>
      </c>
      <c r="AP8" s="15">
        <v>64.463275193395489</v>
      </c>
      <c r="AQ8" s="15">
        <v>65.487463734700441</v>
      </c>
      <c r="AR8" s="15">
        <v>66.73781149091279</v>
      </c>
      <c r="AS8" s="15">
        <v>67.841679796219225</v>
      </c>
      <c r="AT8" s="15">
        <v>68.954072251648867</v>
      </c>
      <c r="AU8" s="15">
        <v>69.982188928134178</v>
      </c>
      <c r="AV8" s="15">
        <v>71.116272820069284</v>
      </c>
      <c r="AW8" s="15">
        <v>72.84429365431987</v>
      </c>
      <c r="AX8" s="15">
        <v>74.596870420562922</v>
      </c>
      <c r="AY8" s="15">
        <v>76.480860005824113</v>
      </c>
      <c r="AZ8" s="15">
        <v>78.328062971811434</v>
      </c>
      <c r="BA8" s="15">
        <v>79.275081999649657</v>
      </c>
      <c r="BB8" s="15">
        <v>79.927712632577283</v>
      </c>
      <c r="BC8" s="15">
        <v>80.789928950882725</v>
      </c>
      <c r="BD8" s="15">
        <v>81.866653680764259</v>
      </c>
      <c r="BE8" s="15">
        <v>83.078964331644826</v>
      </c>
      <c r="BF8" s="15">
        <v>83.636503902051089</v>
      </c>
      <c r="BG8" s="15">
        <v>84.758413945274242</v>
      </c>
      <c r="BH8" s="15">
        <v>86.156328727768425</v>
      </c>
      <c r="BI8" s="15">
        <v>87.619691710802854</v>
      </c>
      <c r="BJ8" s="15">
        <v>89.150680800041926</v>
      </c>
      <c r="BK8" s="15">
        <v>90.766788435066559</v>
      </c>
      <c r="BL8" s="15">
        <v>92.268415521405799</v>
      </c>
      <c r="BM8" s="15">
        <v>93.512859442579554</v>
      </c>
      <c r="BN8" s="15">
        <v>94.937376048559443</v>
      </c>
      <c r="BO8" s="15">
        <v>94.937376048559443</v>
      </c>
      <c r="BP8" s="15">
        <v>94.971963069073013</v>
      </c>
      <c r="BQ8" s="15">
        <v>95.491594934204102</v>
      </c>
      <c r="BR8" s="15">
        <v>96.058298171634462</v>
      </c>
      <c r="BS8" s="15">
        <v>97.302982278123238</v>
      </c>
      <c r="BT8" s="15">
        <v>98.662828670902343</v>
      </c>
      <c r="BU8" s="15">
        <v>99.050767853058474</v>
      </c>
      <c r="BV8" s="15">
        <v>99.500696357082205</v>
      </c>
      <c r="BW8" s="15">
        <v>100</v>
      </c>
      <c r="BX8" s="15">
        <v>100.39435399935306</v>
      </c>
      <c r="BY8" s="15">
        <v>100.9570252869443</v>
      </c>
      <c r="BZ8" s="15">
        <v>101.61405786897733</v>
      </c>
      <c r="CA8" s="15">
        <v>102.93039634979738</v>
      </c>
      <c r="CB8" s="15">
        <v>104.53887808536835</v>
      </c>
      <c r="CC8" s="15">
        <v>105.92922409660044</v>
      </c>
      <c r="CD8" s="15">
        <v>107.4409370621523</v>
      </c>
      <c r="CE8" s="15">
        <v>108.49082882140439</v>
      </c>
      <c r="CF8" s="15">
        <v>109.59588657297049</v>
      </c>
      <c r="CG8" s="15">
        <v>111.13981327878773</v>
      </c>
      <c r="CH8" s="15">
        <v>112.82681653575276</v>
      </c>
      <c r="CI8" s="15">
        <v>115.23983631392059</v>
      </c>
      <c r="CJ8" s="15">
        <v>117.79381165327123</v>
      </c>
      <c r="CK8" s="15">
        <v>119.71049494217576</v>
      </c>
      <c r="CL8" s="15">
        <v>121.22460744445951</v>
      </c>
      <c r="CM8" s="15">
        <v>122.12936553193605</v>
      </c>
      <c r="CN8" s="15">
        <v>123.53638861172702</v>
      </c>
      <c r="CO8" s="15">
        <v>124.82735270909741</v>
      </c>
      <c r="CP8" s="15">
        <v>126.0726086610277</v>
      </c>
      <c r="CQ8" s="15">
        <v>127.17077732768487</v>
      </c>
      <c r="CR8" s="15">
        <v>128.28122157679175</v>
      </c>
      <c r="CS8" s="15">
        <v>130.50869664961456</v>
      </c>
      <c r="CT8" s="15">
        <v>132.72651261169258</v>
      </c>
      <c r="CU8" s="15">
        <v>135.19453911894047</v>
      </c>
      <c r="CV8" s="15">
        <v>137.73787886101775</v>
      </c>
      <c r="CW8" s="15">
        <v>139.97283115244392</v>
      </c>
      <c r="CX8" s="15">
        <v>142.15440067704731</v>
      </c>
      <c r="CY8" s="15">
        <v>144.42739652251467</v>
      </c>
      <c r="CZ8" s="15">
        <v>146.81284548571915</v>
      </c>
      <c r="DA8" s="15">
        <v>149.26409405421512</v>
      </c>
      <c r="DB8" s="15">
        <v>151.89875109141599</v>
      </c>
      <c r="DC8" s="15">
        <v>154.74292774935972</v>
      </c>
      <c r="DD8" s="15">
        <v>157.5310534416441</v>
      </c>
      <c r="DE8" s="15">
        <v>160.46391179168103</v>
      </c>
      <c r="DF8" s="15">
        <v>163.07211883634355</v>
      </c>
      <c r="DG8" s="15">
        <v>165.84403878414648</v>
      </c>
      <c r="DH8" s="15">
        <v>168.9111497970822</v>
      </c>
      <c r="DI8" s="15">
        <v>172.07527312593635</v>
      </c>
      <c r="DJ8" s="15">
        <v>175.06496682567919</v>
      </c>
      <c r="DK8" s="15">
        <v>178.10310472035283</v>
      </c>
      <c r="DL8" s="15">
        <v>180.32241714954665</v>
      </c>
      <c r="DM8" s="15">
        <v>182.71613888154346</v>
      </c>
      <c r="DN8" s="15">
        <v>185.46196441798804</v>
      </c>
      <c r="DO8" s="15">
        <v>188.16141187192659</v>
      </c>
      <c r="DP8" s="15">
        <v>190.91198431426278</v>
      </c>
      <c r="DQ8" s="15">
        <v>194.54546063135828</v>
      </c>
      <c r="DR8" s="15">
        <v>197.1830382596402</v>
      </c>
      <c r="DS8" s="15">
        <v>199.93315492082851</v>
      </c>
      <c r="DT8" s="15">
        <v>202.72495909281312</v>
      </c>
      <c r="DU8" s="15">
        <v>205.72221853558611</v>
      </c>
      <c r="DV8" s="15">
        <v>207.4554680226845</v>
      </c>
      <c r="DW8" s="15">
        <v>208.93943461780555</v>
      </c>
      <c r="DX8" s="15">
        <v>210.32596721294507</v>
      </c>
      <c r="DY8" s="15">
        <v>211.92941874169296</v>
      </c>
      <c r="DZ8" s="15">
        <v>213.05556431587073</v>
      </c>
      <c r="EA8" s="15">
        <v>213.88287145318259</v>
      </c>
      <c r="EB8" s="15">
        <v>216.02155368552815</v>
      </c>
      <c r="EC8" s="27">
        <v>218.32223476431633</v>
      </c>
      <c r="ED8" s="27">
        <v>220.37438025560846</v>
      </c>
      <c r="EE8" s="15">
        <v>222.78691715337774</v>
      </c>
      <c r="EF8" s="15">
        <v>225.57575736981579</v>
      </c>
      <c r="EG8" s="15">
        <v>226.59802204713193</v>
      </c>
      <c r="EH8" s="15">
        <v>227.7269034536626</v>
      </c>
    </row>
    <row r="9" spans="2:164" ht="15" customHeight="1" x14ac:dyDescent="0.2">
      <c r="B9" s="20" t="s">
        <v>13</v>
      </c>
      <c r="C9" s="11" t="s">
        <v>3</v>
      </c>
      <c r="D9" s="15">
        <v>71.873654076404208</v>
      </c>
      <c r="E9" s="15">
        <v>71.873654076404208</v>
      </c>
      <c r="F9" s="15">
        <v>71.873654076404208</v>
      </c>
      <c r="G9" s="15">
        <v>72.170594952961579</v>
      </c>
      <c r="H9" s="15">
        <v>72.723678205280478</v>
      </c>
      <c r="I9" s="15">
        <v>72.723678205280478</v>
      </c>
      <c r="J9" s="15">
        <v>72.763217893235193</v>
      </c>
      <c r="K9" s="15">
        <v>72.917389511595118</v>
      </c>
      <c r="L9" s="15">
        <v>73.091729043398047</v>
      </c>
      <c r="M9" s="15">
        <v>73.162243145650535</v>
      </c>
      <c r="N9" s="15">
        <v>73.162243145650535</v>
      </c>
      <c r="O9" s="15">
        <v>73.404230398243641</v>
      </c>
      <c r="P9" s="15">
        <v>77.374144822871443</v>
      </c>
      <c r="Q9" s="15">
        <v>78.000397331999665</v>
      </c>
      <c r="R9" s="15">
        <v>78.000397331999665</v>
      </c>
      <c r="S9" s="15">
        <v>79.77688107864563</v>
      </c>
      <c r="T9" s="15">
        <v>79.777236434894959</v>
      </c>
      <c r="U9" s="15">
        <v>79.777236434894959</v>
      </c>
      <c r="V9" s="15">
        <v>79.777236434894959</v>
      </c>
      <c r="W9" s="15">
        <v>79.777236434894959</v>
      </c>
      <c r="X9" s="15">
        <v>79.777236434894959</v>
      </c>
      <c r="Y9" s="15">
        <v>79.777236434894959</v>
      </c>
      <c r="Z9" s="15">
        <v>80.355024930755036</v>
      </c>
      <c r="AA9" s="15">
        <v>80.588623817436059</v>
      </c>
      <c r="AB9" s="15">
        <v>80.824955319445351</v>
      </c>
      <c r="AC9" s="15">
        <v>80.824955319445351</v>
      </c>
      <c r="AD9" s="15">
        <v>80.824955319445351</v>
      </c>
      <c r="AE9" s="15">
        <v>80.824955319445351</v>
      </c>
      <c r="AF9" s="15">
        <v>80.824955319445351</v>
      </c>
      <c r="AG9" s="15">
        <v>80.833129535143271</v>
      </c>
      <c r="AH9" s="15">
        <v>81.091235171765518</v>
      </c>
      <c r="AI9" s="15">
        <v>81.26264416347648</v>
      </c>
      <c r="AJ9" s="15">
        <v>81.44920194868584</v>
      </c>
      <c r="AK9" s="15">
        <v>81.974664751939869</v>
      </c>
      <c r="AL9" s="15">
        <v>82.391106422426404</v>
      </c>
      <c r="AM9" s="15">
        <v>82.725630303058907</v>
      </c>
      <c r="AN9" s="15">
        <v>83.198739364319309</v>
      </c>
      <c r="AO9" s="15">
        <v>83.669389538316551</v>
      </c>
      <c r="AP9" s="15">
        <v>84.224039710091873</v>
      </c>
      <c r="AQ9" s="15">
        <v>84.225956168712372</v>
      </c>
      <c r="AR9" s="15">
        <v>84.353291831777639</v>
      </c>
      <c r="AS9" s="15">
        <v>84.353291831777639</v>
      </c>
      <c r="AT9" s="15">
        <v>84.353291831777639</v>
      </c>
      <c r="AU9" s="15">
        <v>84.353291831777639</v>
      </c>
      <c r="AV9" s="15">
        <v>91.486932856697294</v>
      </c>
      <c r="AW9" s="15">
        <v>91.680781018031198</v>
      </c>
      <c r="AX9" s="15">
        <v>91.883321246113312</v>
      </c>
      <c r="AY9" s="15">
        <v>92.105212677483635</v>
      </c>
      <c r="AZ9" s="15">
        <v>92.442603784066961</v>
      </c>
      <c r="BA9" s="15">
        <v>92.442603784066961</v>
      </c>
      <c r="BB9" s="15">
        <v>92.442603784066961</v>
      </c>
      <c r="BC9" s="15">
        <v>92.453827588545479</v>
      </c>
      <c r="BD9" s="15">
        <v>92.453827588545479</v>
      </c>
      <c r="BE9" s="15">
        <v>92.460942496685362</v>
      </c>
      <c r="BF9" s="15">
        <v>95.627606811756678</v>
      </c>
      <c r="BG9" s="15">
        <v>96.043442683603843</v>
      </c>
      <c r="BH9" s="15">
        <v>96.417298949573492</v>
      </c>
      <c r="BI9" s="15">
        <v>96.417298949573492</v>
      </c>
      <c r="BJ9" s="15">
        <v>97.838085327728834</v>
      </c>
      <c r="BK9" s="15">
        <v>98.247620962234535</v>
      </c>
      <c r="BL9" s="15">
        <v>98.406082965668077</v>
      </c>
      <c r="BM9" s="15">
        <v>98.468167318364351</v>
      </c>
      <c r="BN9" s="15">
        <v>98.876439495923989</v>
      </c>
      <c r="BO9" s="15">
        <v>98.876439495923989</v>
      </c>
      <c r="BP9" s="15">
        <v>98.876439495923989</v>
      </c>
      <c r="BQ9" s="15">
        <v>99.280756542728767</v>
      </c>
      <c r="BR9" s="15">
        <v>99.280756542728767</v>
      </c>
      <c r="BS9" s="15">
        <v>99.289993706842594</v>
      </c>
      <c r="BT9" s="15">
        <v>99.424874037191245</v>
      </c>
      <c r="BU9" s="15">
        <v>99.535405926525556</v>
      </c>
      <c r="BV9" s="15">
        <v>99.535405926525556</v>
      </c>
      <c r="BW9" s="15">
        <v>100</v>
      </c>
      <c r="BX9" s="15">
        <v>100.06594578906297</v>
      </c>
      <c r="BY9" s="15">
        <v>100.35780327405612</v>
      </c>
      <c r="BZ9" s="15">
        <v>100.39663449528618</v>
      </c>
      <c r="CA9" s="15">
        <v>100.42797134628533</v>
      </c>
      <c r="CB9" s="15">
        <v>100.45719922156218</v>
      </c>
      <c r="CC9" s="15">
        <v>100.47296526009748</v>
      </c>
      <c r="CD9" s="15">
        <v>100.54479879852745</v>
      </c>
      <c r="CE9" s="15">
        <v>101.01095149974061</v>
      </c>
      <c r="CF9" s="15">
        <v>101.05096520230556</v>
      </c>
      <c r="CG9" s="15">
        <v>101.10199794701882</v>
      </c>
      <c r="CH9" s="15">
        <v>101.16486995218783</v>
      </c>
      <c r="CI9" s="15">
        <v>101.25077146261219</v>
      </c>
      <c r="CJ9" s="15">
        <v>101.55368581908503</v>
      </c>
      <c r="CK9" s="15">
        <v>101.65367786683477</v>
      </c>
      <c r="CL9" s="15">
        <v>101.71052794537397</v>
      </c>
      <c r="CM9" s="15">
        <v>101.73081000319478</v>
      </c>
      <c r="CN9" s="15">
        <v>101.75010284927961</v>
      </c>
      <c r="CO9" s="15">
        <v>101.78414621980549</v>
      </c>
      <c r="CP9" s="15">
        <v>101.83360101664027</v>
      </c>
      <c r="CQ9" s="15">
        <v>101.85611910426024</v>
      </c>
      <c r="CR9" s="15">
        <v>101.93051431482904</v>
      </c>
      <c r="CS9" s="15">
        <v>101.99536112637462</v>
      </c>
      <c r="CT9" s="15">
        <v>102.06118850606501</v>
      </c>
      <c r="CU9" s="15">
        <v>102.14209318429563</v>
      </c>
      <c r="CV9" s="15">
        <v>102.22336578116398</v>
      </c>
      <c r="CW9" s="15">
        <v>102.33017671308326</v>
      </c>
      <c r="CX9" s="15">
        <v>102.42626454179373</v>
      </c>
      <c r="CY9" s="15">
        <v>102.57852473399478</v>
      </c>
      <c r="CZ9" s="15">
        <v>102.72900953932948</v>
      </c>
      <c r="DA9" s="15">
        <v>102.95714401870144</v>
      </c>
      <c r="DB9" s="15">
        <v>103.17638039254024</v>
      </c>
      <c r="DC9" s="15">
        <v>103.45429140318647</v>
      </c>
      <c r="DD9" s="15">
        <v>103.71835249281216</v>
      </c>
      <c r="DE9" s="15">
        <v>104.02706142522766</v>
      </c>
      <c r="DF9" s="15">
        <v>104.23608543321838</v>
      </c>
      <c r="DG9" s="15">
        <v>104.42076994259868</v>
      </c>
      <c r="DH9" s="15">
        <v>104.58181671276694</v>
      </c>
      <c r="DI9" s="15">
        <v>104.77782440499833</v>
      </c>
      <c r="DJ9" s="15">
        <v>104.99530410675344</v>
      </c>
      <c r="DK9" s="15">
        <v>105.28429950485747</v>
      </c>
      <c r="DL9" s="15">
        <v>105.54791881978522</v>
      </c>
      <c r="DM9" s="15">
        <v>105.76305334758354</v>
      </c>
      <c r="DN9" s="15">
        <v>105.97553078005151</v>
      </c>
      <c r="DO9" s="15">
        <v>106.25971962860021</v>
      </c>
      <c r="DP9" s="15">
        <v>106.59333102945241</v>
      </c>
      <c r="DQ9" s="15">
        <v>106.91003327985496</v>
      </c>
      <c r="DR9" s="15">
        <v>107.4912029506192</v>
      </c>
      <c r="DS9" s="15">
        <v>108.22388981948414</v>
      </c>
      <c r="DT9" s="15">
        <v>108.84709887706872</v>
      </c>
      <c r="DU9" s="15">
        <v>109.3427382260616</v>
      </c>
      <c r="DV9" s="15">
        <v>109.86633155359688</v>
      </c>
      <c r="DW9" s="15">
        <v>110.79042998487812</v>
      </c>
      <c r="DX9" s="15">
        <v>111.30429761784714</v>
      </c>
      <c r="DY9" s="15">
        <v>113.51012322718945</v>
      </c>
      <c r="DZ9" s="15">
        <v>114.14609136087381</v>
      </c>
      <c r="EA9" s="15">
        <v>114.66150530024512</v>
      </c>
      <c r="EB9" s="15">
        <v>114.9217396766135</v>
      </c>
      <c r="EC9" s="27">
        <v>115.20904990454071</v>
      </c>
      <c r="ED9" s="27">
        <v>115.54882723015569</v>
      </c>
      <c r="EE9" s="15">
        <v>115.98928965198192</v>
      </c>
      <c r="EF9" s="15">
        <v>116.26783360846649</v>
      </c>
      <c r="EG9" s="15">
        <v>116.71895973523732</v>
      </c>
      <c r="EH9" s="15">
        <v>117.02734999377036</v>
      </c>
    </row>
    <row r="10" spans="2:164" ht="15" customHeight="1" x14ac:dyDescent="0.2">
      <c r="B10" s="20" t="s">
        <v>14</v>
      </c>
      <c r="C10" s="11" t="s">
        <v>26</v>
      </c>
      <c r="D10" s="15">
        <v>27.59156644560975</v>
      </c>
      <c r="E10" s="15">
        <v>27.76236655327774</v>
      </c>
      <c r="F10" s="15">
        <v>27.872688429691113</v>
      </c>
      <c r="G10" s="15">
        <v>27.993218070834438</v>
      </c>
      <c r="H10" s="15">
        <v>28.238145136191562</v>
      </c>
      <c r="I10" s="15">
        <v>28.434903495351694</v>
      </c>
      <c r="J10" s="15">
        <v>28.640814799798552</v>
      </c>
      <c r="K10" s="15">
        <v>28.899519391022942</v>
      </c>
      <c r="L10" s="15">
        <v>29.038148963647835</v>
      </c>
      <c r="M10" s="15">
        <v>29.25430441357592</v>
      </c>
      <c r="N10" s="15">
        <v>29.455558268027556</v>
      </c>
      <c r="O10" s="15">
        <v>29.865131619128878</v>
      </c>
      <c r="P10" s="15">
        <v>30.11502931019141</v>
      </c>
      <c r="Q10" s="15">
        <v>30.377828190387302</v>
      </c>
      <c r="R10" s="15">
        <v>30.858979625318657</v>
      </c>
      <c r="S10" s="15">
        <v>31.627232954642466</v>
      </c>
      <c r="T10" s="15">
        <v>32.564051768241136</v>
      </c>
      <c r="U10" s="15">
        <v>33.319281256607042</v>
      </c>
      <c r="V10" s="15">
        <v>34.441660642456803</v>
      </c>
      <c r="W10" s="15">
        <v>35.571335411308944</v>
      </c>
      <c r="X10" s="15">
        <v>37.116757524523926</v>
      </c>
      <c r="Y10" s="15">
        <v>37.589730803984736</v>
      </c>
      <c r="Z10" s="15">
        <v>37.815332120138194</v>
      </c>
      <c r="AA10" s="15">
        <v>38.714260576469989</v>
      </c>
      <c r="AB10" s="15">
        <v>39.491232184168432</v>
      </c>
      <c r="AC10" s="15">
        <v>40.351890612631458</v>
      </c>
      <c r="AD10" s="15">
        <v>41.45923322624693</v>
      </c>
      <c r="AE10" s="15">
        <v>42.676165272697091</v>
      </c>
      <c r="AF10" s="15">
        <v>44.261556675749411</v>
      </c>
      <c r="AG10" s="15">
        <v>45.489832338237811</v>
      </c>
      <c r="AH10" s="15">
        <v>46.341032757367842</v>
      </c>
      <c r="AI10" s="15">
        <v>47.349743635009318</v>
      </c>
      <c r="AJ10" s="15">
        <v>48.52131868871605</v>
      </c>
      <c r="AK10" s="15">
        <v>49.7447181081114</v>
      </c>
      <c r="AL10" s="15">
        <v>50.849769852563966</v>
      </c>
      <c r="AM10" s="15">
        <v>51.953091078478749</v>
      </c>
      <c r="AN10" s="15">
        <v>53.157268364068912</v>
      </c>
      <c r="AO10" s="15">
        <v>54.417366779078215</v>
      </c>
      <c r="AP10" s="15">
        <v>55.783911914954487</v>
      </c>
      <c r="AQ10" s="15">
        <v>56.645346638288466</v>
      </c>
      <c r="AR10" s="15">
        <v>57.760971340966961</v>
      </c>
      <c r="AS10" s="15">
        <v>59.54113801862475</v>
      </c>
      <c r="AT10" s="15">
        <v>61.369687958189765</v>
      </c>
      <c r="AU10" s="15">
        <v>63.174937013004907</v>
      </c>
      <c r="AV10" s="15">
        <v>64.980893122898252</v>
      </c>
      <c r="AW10" s="15">
        <v>66.24325327217187</v>
      </c>
      <c r="AX10" s="15">
        <v>67.565690754685136</v>
      </c>
      <c r="AY10" s="15">
        <v>68.986009479934992</v>
      </c>
      <c r="AZ10" s="15">
        <v>70.437398432217933</v>
      </c>
      <c r="BA10" s="15">
        <v>70.92898873384955</v>
      </c>
      <c r="BB10" s="15">
        <v>71.279582690058049</v>
      </c>
      <c r="BC10" s="15">
        <v>71.670219108315692</v>
      </c>
      <c r="BD10" s="15">
        <v>72.308749454355137</v>
      </c>
      <c r="BE10" s="15">
        <v>73.265850371511235</v>
      </c>
      <c r="BF10" s="15">
        <v>73.8418871359885</v>
      </c>
      <c r="BG10" s="15">
        <v>74.242846041660854</v>
      </c>
      <c r="BH10" s="15">
        <v>75.092664208546537</v>
      </c>
      <c r="BI10" s="15">
        <v>75.737052477763086</v>
      </c>
      <c r="BJ10" s="15">
        <v>76.63565933974283</v>
      </c>
      <c r="BK10" s="15">
        <v>77.98472423199614</v>
      </c>
      <c r="BL10" s="15">
        <v>79.604980567204052</v>
      </c>
      <c r="BM10" s="15">
        <v>81.454792606617119</v>
      </c>
      <c r="BN10" s="15">
        <v>83.159876547946737</v>
      </c>
      <c r="BO10" s="15">
        <v>84.201405134098863</v>
      </c>
      <c r="BP10" s="15">
        <v>86.586596307155105</v>
      </c>
      <c r="BQ10" s="15">
        <v>89.219664867836414</v>
      </c>
      <c r="BR10" s="15">
        <v>91.044670010217345</v>
      </c>
      <c r="BS10" s="15">
        <v>92.915599477479248</v>
      </c>
      <c r="BT10" s="15">
        <v>94.636145877465168</v>
      </c>
      <c r="BU10" s="15">
        <v>96.411209212740289</v>
      </c>
      <c r="BV10" s="15">
        <v>98.192257983851349</v>
      </c>
      <c r="BW10" s="15">
        <v>100</v>
      </c>
      <c r="BX10" s="15">
        <v>101.90186455536976</v>
      </c>
      <c r="BY10" s="15">
        <v>103.54217483573453</v>
      </c>
      <c r="BZ10" s="15">
        <v>105.2569757113488</v>
      </c>
      <c r="CA10" s="15">
        <v>106.98516253758912</v>
      </c>
      <c r="CB10" s="15">
        <v>109.1970942361246</v>
      </c>
      <c r="CC10" s="15">
        <v>111.02932538231305</v>
      </c>
      <c r="CD10" s="15">
        <v>112.95856059399037</v>
      </c>
      <c r="CE10" s="15">
        <v>117.35507920688077</v>
      </c>
      <c r="CF10" s="15">
        <v>120.41596780766706</v>
      </c>
      <c r="CG10" s="15">
        <v>123.59087572000821</v>
      </c>
      <c r="CH10" s="15">
        <v>127.00958919338798</v>
      </c>
      <c r="CI10" s="15">
        <v>130.04761742376252</v>
      </c>
      <c r="CJ10" s="15">
        <v>133.92183976946041</v>
      </c>
      <c r="CK10" s="15">
        <v>137.57357777460734</v>
      </c>
      <c r="CL10" s="15">
        <v>140.72001204837545</v>
      </c>
      <c r="CM10" s="15">
        <v>142.94130596776026</v>
      </c>
      <c r="CN10" s="15">
        <v>145.14241427419293</v>
      </c>
      <c r="CO10" s="15">
        <v>147.32104041613704</v>
      </c>
      <c r="CP10" s="15">
        <v>149.48589310767557</v>
      </c>
      <c r="CQ10" s="15">
        <v>151.53778048391158</v>
      </c>
      <c r="CR10" s="15">
        <v>153.56968651527555</v>
      </c>
      <c r="CS10" s="15">
        <v>155.55069153615182</v>
      </c>
      <c r="CT10" s="15">
        <v>157.58834720254106</v>
      </c>
      <c r="CU10" s="15">
        <v>159.78613189047365</v>
      </c>
      <c r="CV10" s="15">
        <v>162.03244178576682</v>
      </c>
      <c r="CW10" s="15">
        <v>164.41157798973322</v>
      </c>
      <c r="CX10" s="15">
        <v>166.7587684739658</v>
      </c>
      <c r="CY10" s="15">
        <v>169.24654343823667</v>
      </c>
      <c r="CZ10" s="15">
        <v>171.61461049237712</v>
      </c>
      <c r="DA10" s="15">
        <v>174.16809723271447</v>
      </c>
      <c r="DB10" s="15">
        <v>176.94489037321313</v>
      </c>
      <c r="DC10" s="15">
        <v>179.77818671536974</v>
      </c>
      <c r="DD10" s="15">
        <v>182.74764992708663</v>
      </c>
      <c r="DE10" s="15">
        <v>185.8113337979774</v>
      </c>
      <c r="DF10" s="15">
        <v>189.0120648124128</v>
      </c>
      <c r="DG10" s="15">
        <v>192.15301507122285</v>
      </c>
      <c r="DH10" s="15">
        <v>195.55701918707987</v>
      </c>
      <c r="DI10" s="15">
        <v>199.06883090261118</v>
      </c>
      <c r="DJ10" s="15">
        <v>202.89607122006336</v>
      </c>
      <c r="DK10" s="15">
        <v>206.81579220235488</v>
      </c>
      <c r="DL10" s="15">
        <v>210.74406988690919</v>
      </c>
      <c r="DM10" s="15">
        <v>214.52193598808216</v>
      </c>
      <c r="DN10" s="15">
        <v>218.48203450880669</v>
      </c>
      <c r="DO10" s="15">
        <v>222.46664379650446</v>
      </c>
      <c r="DP10" s="15">
        <v>226.63267092216114</v>
      </c>
      <c r="DQ10" s="15">
        <v>231.39177978081497</v>
      </c>
      <c r="DR10" s="15">
        <v>237.30111799867925</v>
      </c>
      <c r="DS10" s="15">
        <v>243.49670292068421</v>
      </c>
      <c r="DT10" s="15">
        <v>249.94020082744902</v>
      </c>
      <c r="DU10" s="15">
        <v>256.31264467072248</v>
      </c>
      <c r="DV10" s="15">
        <v>262.35430580457688</v>
      </c>
      <c r="DW10" s="15">
        <v>267.60831248071298</v>
      </c>
      <c r="DX10" s="15">
        <v>272.21585407601401</v>
      </c>
      <c r="DY10" s="15">
        <v>276.59352101121971</v>
      </c>
      <c r="DZ10" s="15">
        <v>281.34357537565569</v>
      </c>
      <c r="EA10" s="15">
        <v>282.00623089325074</v>
      </c>
      <c r="EB10" s="15">
        <v>283.0148416775292</v>
      </c>
      <c r="EC10" s="27">
        <v>284.19961097443075</v>
      </c>
      <c r="ED10" s="27">
        <v>293.76982101921533</v>
      </c>
      <c r="EE10" s="15">
        <v>302.6897053346778</v>
      </c>
      <c r="EF10" s="15">
        <v>312.62940159116198</v>
      </c>
      <c r="EG10" s="15">
        <v>323.46476968073091</v>
      </c>
      <c r="EH10" s="15">
        <v>332.98803189439684</v>
      </c>
    </row>
    <row r="11" spans="2:164" ht="15" customHeight="1" x14ac:dyDescent="0.2">
      <c r="B11" s="20" t="s">
        <v>15</v>
      </c>
      <c r="C11" s="11" t="s">
        <v>4</v>
      </c>
      <c r="D11" s="15">
        <v>27.934711773441371</v>
      </c>
      <c r="E11" s="15">
        <v>28.009648714939306</v>
      </c>
      <c r="F11" s="15">
        <v>28.113825455962875</v>
      </c>
      <c r="G11" s="15">
        <v>28.32326110407719</v>
      </c>
      <c r="H11" s="15">
        <v>28.365202299707647</v>
      </c>
      <c r="I11" s="15">
        <v>28.445241122176963</v>
      </c>
      <c r="J11" s="15">
        <v>28.628146979502745</v>
      </c>
      <c r="K11" s="15">
        <v>28.851051779487769</v>
      </c>
      <c r="L11" s="15">
        <v>29.030005958971937</v>
      </c>
      <c r="M11" s="15">
        <v>29.073066202646043</v>
      </c>
      <c r="N11" s="15">
        <v>29.417988444415645</v>
      </c>
      <c r="O11" s="15">
        <v>29.56587762341044</v>
      </c>
      <c r="P11" s="15">
        <v>29.670016068807552</v>
      </c>
      <c r="Q11" s="15">
        <v>29.970938200084223</v>
      </c>
      <c r="R11" s="15">
        <v>30.374575896692363</v>
      </c>
      <c r="S11" s="15">
        <v>31.309224955673091</v>
      </c>
      <c r="T11" s="15">
        <v>32.286564731464509</v>
      </c>
      <c r="U11" s="15">
        <v>33.374420161274578</v>
      </c>
      <c r="V11" s="15">
        <v>34.324174936563352</v>
      </c>
      <c r="W11" s="15">
        <v>35.51603612692508</v>
      </c>
      <c r="X11" s="15">
        <v>36.557352791288181</v>
      </c>
      <c r="Y11" s="15">
        <v>36.801816978080787</v>
      </c>
      <c r="Z11" s="15">
        <v>37.392527818833614</v>
      </c>
      <c r="AA11" s="15">
        <v>37.85157971454889</v>
      </c>
      <c r="AB11" s="15">
        <v>38.562051642455913</v>
      </c>
      <c r="AC11" s="15">
        <v>39.341135891319752</v>
      </c>
      <c r="AD11" s="15">
        <v>40.122315185441174</v>
      </c>
      <c r="AE11" s="15">
        <v>41.024187848940521</v>
      </c>
      <c r="AF11" s="15">
        <v>42.154560321617396</v>
      </c>
      <c r="AG11" s="15">
        <v>43.139192446478994</v>
      </c>
      <c r="AH11" s="15">
        <v>43.984170170161143</v>
      </c>
      <c r="AI11" s="15">
        <v>44.911825329025795</v>
      </c>
      <c r="AJ11" s="15">
        <v>46.053608571998176</v>
      </c>
      <c r="AK11" s="15">
        <v>47.154422864397112</v>
      </c>
      <c r="AL11" s="15">
        <v>48.243887447216103</v>
      </c>
      <c r="AM11" s="15">
        <v>49.627134873676603</v>
      </c>
      <c r="AN11" s="15">
        <v>51.201172903533632</v>
      </c>
      <c r="AO11" s="15">
        <v>52.685704577117001</v>
      </c>
      <c r="AP11" s="15">
        <v>54.222169809047841</v>
      </c>
      <c r="AQ11" s="15">
        <v>55.381533064418008</v>
      </c>
      <c r="AR11" s="15">
        <v>56.819235060440413</v>
      </c>
      <c r="AS11" s="15">
        <v>58.847386734321837</v>
      </c>
      <c r="AT11" s="15">
        <v>60.944022137283682</v>
      </c>
      <c r="AU11" s="15">
        <v>63.137673400467854</v>
      </c>
      <c r="AV11" s="15">
        <v>65.154858509589403</v>
      </c>
      <c r="AW11" s="15">
        <v>67.180301063344956</v>
      </c>
      <c r="AX11" s="15">
        <v>69.2563928702113</v>
      </c>
      <c r="AY11" s="15">
        <v>71.378079143577693</v>
      </c>
      <c r="AZ11" s="15">
        <v>73.460552306964644</v>
      </c>
      <c r="BA11" s="15">
        <v>74.60739577785364</v>
      </c>
      <c r="BB11" s="15">
        <v>75.946427542269419</v>
      </c>
      <c r="BC11" s="15">
        <v>77.202167310789775</v>
      </c>
      <c r="BD11" s="15">
        <v>78.49711003048975</v>
      </c>
      <c r="BE11" s="15">
        <v>79.700548340526382</v>
      </c>
      <c r="BF11" s="15">
        <v>80.893999498991647</v>
      </c>
      <c r="BG11" s="15">
        <v>81.799651282975461</v>
      </c>
      <c r="BH11" s="15">
        <v>82.924347024463856</v>
      </c>
      <c r="BI11" s="15">
        <v>84.240937073762368</v>
      </c>
      <c r="BJ11" s="15">
        <v>86.320324340666076</v>
      </c>
      <c r="BK11" s="15">
        <v>87.703890009369047</v>
      </c>
      <c r="BL11" s="15">
        <v>88.720993975701973</v>
      </c>
      <c r="BM11" s="15">
        <v>89.767388337987313</v>
      </c>
      <c r="BN11" s="15">
        <v>91.038547229234013</v>
      </c>
      <c r="BO11" s="15">
        <v>92.501143694574168</v>
      </c>
      <c r="BP11" s="15">
        <v>92.646475549118406</v>
      </c>
      <c r="BQ11" s="15">
        <v>94.819348685199685</v>
      </c>
      <c r="BR11" s="15">
        <v>95.775556467170006</v>
      </c>
      <c r="BS11" s="15">
        <v>95.775556467170006</v>
      </c>
      <c r="BT11" s="15">
        <v>96.336275041739555</v>
      </c>
      <c r="BU11" s="15">
        <v>97.594754392899858</v>
      </c>
      <c r="BV11" s="15">
        <v>98.789117105012124</v>
      </c>
      <c r="BW11" s="15">
        <v>100</v>
      </c>
      <c r="BX11" s="15">
        <v>101.02147630779199</v>
      </c>
      <c r="BY11" s="15">
        <v>102.11262287494529</v>
      </c>
      <c r="BZ11" s="15">
        <v>103.3249168420023</v>
      </c>
      <c r="CA11" s="15">
        <v>104.60307901402845</v>
      </c>
      <c r="CB11" s="15">
        <v>104.82896076413833</v>
      </c>
      <c r="CC11" s="15">
        <v>106.1774664848451</v>
      </c>
      <c r="CD11" s="15">
        <v>107.58433390314634</v>
      </c>
      <c r="CE11" s="15">
        <v>108.42861092206103</v>
      </c>
      <c r="CF11" s="15">
        <v>109.22431136006973</v>
      </c>
      <c r="CG11" s="15">
        <v>110.28187115301631</v>
      </c>
      <c r="CH11" s="15">
        <v>111.15583286507848</v>
      </c>
      <c r="CI11" s="15">
        <v>112.62826413864619</v>
      </c>
      <c r="CJ11" s="15">
        <v>113.78526683629656</v>
      </c>
      <c r="CK11" s="15">
        <v>114.30921496461595</v>
      </c>
      <c r="CL11" s="15">
        <v>114.84236794631219</v>
      </c>
      <c r="CM11" s="15">
        <v>115.50098607205881</v>
      </c>
      <c r="CN11" s="15">
        <v>116.58935115242792</v>
      </c>
      <c r="CO11" s="15">
        <v>117.67840078948413</v>
      </c>
      <c r="CP11" s="15">
        <v>118.82466948687154</v>
      </c>
      <c r="CQ11" s="15">
        <v>119.83328317655963</v>
      </c>
      <c r="CR11" s="15">
        <v>120.86274724238271</v>
      </c>
      <c r="CS11" s="15">
        <v>122.55240300693285</v>
      </c>
      <c r="CT11" s="15">
        <v>124.30863463843036</v>
      </c>
      <c r="CU11" s="15">
        <v>126.19287651583704</v>
      </c>
      <c r="CV11" s="15">
        <v>128.1480292627721</v>
      </c>
      <c r="CW11" s="15">
        <v>130.2221748394235</v>
      </c>
      <c r="CX11" s="15">
        <v>132.35867701668019</v>
      </c>
      <c r="CY11" s="15">
        <v>134.56302138093611</v>
      </c>
      <c r="CZ11" s="15">
        <v>136.88211696068942</v>
      </c>
      <c r="DA11" s="15">
        <v>139.34885751193355</v>
      </c>
      <c r="DB11" s="15">
        <v>142.15254189195139</v>
      </c>
      <c r="DC11" s="15">
        <v>145.08278881366405</v>
      </c>
      <c r="DD11" s="15">
        <v>147.96699021078484</v>
      </c>
      <c r="DE11" s="15">
        <v>150.97251941733549</v>
      </c>
      <c r="DF11" s="15">
        <v>154.10931539988059</v>
      </c>
      <c r="DG11" s="15">
        <v>157.44939046525954</v>
      </c>
      <c r="DH11" s="15">
        <v>161.2373205117386</v>
      </c>
      <c r="DI11" s="15">
        <v>165.24932363729135</v>
      </c>
      <c r="DJ11" s="15">
        <v>169.42259250748896</v>
      </c>
      <c r="DK11" s="15">
        <v>173.78291754077711</v>
      </c>
      <c r="DL11" s="15">
        <v>178.35024957896013</v>
      </c>
      <c r="DM11" s="15">
        <v>182.20911760524993</v>
      </c>
      <c r="DN11" s="15">
        <v>186.29265676070636</v>
      </c>
      <c r="DO11" s="15">
        <v>190.34201253605707</v>
      </c>
      <c r="DP11" s="15">
        <v>194.48079439499443</v>
      </c>
      <c r="DQ11" s="15">
        <v>198.73289749639497</v>
      </c>
      <c r="DR11" s="15">
        <v>203.96057837591863</v>
      </c>
      <c r="DS11" s="15">
        <v>209.43230817242403</v>
      </c>
      <c r="DT11" s="15">
        <v>215.06900028358217</v>
      </c>
      <c r="DU11" s="15">
        <v>221.02992046974012</v>
      </c>
      <c r="DV11" s="15">
        <v>225.37006772242057</v>
      </c>
      <c r="DW11" s="15">
        <v>227.86552391066635</v>
      </c>
      <c r="DX11" s="15">
        <v>230.95771850417032</v>
      </c>
      <c r="DY11" s="15">
        <v>234.39995132799066</v>
      </c>
      <c r="DZ11" s="15">
        <v>236.64191637681961</v>
      </c>
      <c r="EA11" s="15">
        <v>238.1649186634391</v>
      </c>
      <c r="EB11" s="15">
        <v>239.62675193680707</v>
      </c>
      <c r="EC11" s="27">
        <v>242.73048186064173</v>
      </c>
      <c r="ED11" s="27">
        <v>245.77949927145332</v>
      </c>
      <c r="EE11" s="15">
        <v>248.57911174188874</v>
      </c>
      <c r="EF11" s="15">
        <v>251.63010233123367</v>
      </c>
      <c r="EG11" s="15">
        <v>254.1856772517539</v>
      </c>
      <c r="EH11" s="15">
        <v>256.29622433509314</v>
      </c>
    </row>
    <row r="12" spans="2:164" ht="15" customHeight="1" x14ac:dyDescent="0.2">
      <c r="B12" s="20" t="s">
        <v>16</v>
      </c>
      <c r="C12" s="11" t="s">
        <v>5</v>
      </c>
      <c r="D12" s="15">
        <v>32.867074790722192</v>
      </c>
      <c r="E12" s="15">
        <v>32.934066937861814</v>
      </c>
      <c r="F12" s="15">
        <v>33.14482296287688</v>
      </c>
      <c r="G12" s="15">
        <v>33.486176798549828</v>
      </c>
      <c r="H12" s="15">
        <v>34.172317923401799</v>
      </c>
      <c r="I12" s="15">
        <v>34.392443964564535</v>
      </c>
      <c r="J12" s="15">
        <v>34.537511141083073</v>
      </c>
      <c r="K12" s="15">
        <v>34.801529194759198</v>
      </c>
      <c r="L12" s="15">
        <v>34.956085787253905</v>
      </c>
      <c r="M12" s="15">
        <v>35.503825160405036</v>
      </c>
      <c r="N12" s="15">
        <v>35.94516415621009</v>
      </c>
      <c r="O12" s="15">
        <v>36.133915308129588</v>
      </c>
      <c r="P12" s="15">
        <v>43.101560537651437</v>
      </c>
      <c r="Q12" s="15">
        <v>43.84512323905129</v>
      </c>
      <c r="R12" s="15">
        <v>45.081632567657302</v>
      </c>
      <c r="S12" s="15">
        <v>45.900585410309723</v>
      </c>
      <c r="T12" s="15">
        <v>47.217262628819093</v>
      </c>
      <c r="U12" s="15">
        <v>48.878132326598397</v>
      </c>
      <c r="V12" s="15">
        <v>50.292493860679208</v>
      </c>
      <c r="W12" s="15">
        <v>50.982210438969808</v>
      </c>
      <c r="X12" s="15">
        <v>51.940621458804337</v>
      </c>
      <c r="Y12" s="15">
        <v>52.199947463771743</v>
      </c>
      <c r="Z12" s="15">
        <v>55.950557921226306</v>
      </c>
      <c r="AA12" s="15">
        <v>57.246405484003681</v>
      </c>
      <c r="AB12" s="15">
        <v>58.480345693599602</v>
      </c>
      <c r="AC12" s="15">
        <v>60.665523742684115</v>
      </c>
      <c r="AD12" s="15">
        <v>61.468098129297019</v>
      </c>
      <c r="AE12" s="15">
        <v>62.345232883286258</v>
      </c>
      <c r="AF12" s="15">
        <v>63.393347235946763</v>
      </c>
      <c r="AG12" s="15">
        <v>64.59679794235916</v>
      </c>
      <c r="AH12" s="15">
        <v>65.109654546253807</v>
      </c>
      <c r="AI12" s="15">
        <v>66.007236461571893</v>
      </c>
      <c r="AJ12" s="15">
        <v>67.070625361229105</v>
      </c>
      <c r="AK12" s="15">
        <v>68.586182003388245</v>
      </c>
      <c r="AL12" s="15">
        <v>69.390868791712705</v>
      </c>
      <c r="AM12" s="15">
        <v>70.343249602486907</v>
      </c>
      <c r="AN12" s="15">
        <v>71.350561300664396</v>
      </c>
      <c r="AO12" s="15">
        <v>72.351854971551319</v>
      </c>
      <c r="AP12" s="15">
        <v>73.476700779726869</v>
      </c>
      <c r="AQ12" s="15">
        <v>76.669746521694904</v>
      </c>
      <c r="AR12" s="15">
        <v>77.624216160807833</v>
      </c>
      <c r="AS12" s="15">
        <v>78.456356424564916</v>
      </c>
      <c r="AT12" s="15">
        <v>79.2762974812035</v>
      </c>
      <c r="AU12" s="15">
        <v>80.011215868053256</v>
      </c>
      <c r="AV12" s="15">
        <v>81.291353283851407</v>
      </c>
      <c r="AW12" s="15">
        <v>82.597051759406398</v>
      </c>
      <c r="AX12" s="15">
        <v>83.915299505503683</v>
      </c>
      <c r="AY12" s="15">
        <v>85.334701104125472</v>
      </c>
      <c r="AZ12" s="15">
        <v>86.788931717566072</v>
      </c>
      <c r="BA12" s="15">
        <v>88.16726572470894</v>
      </c>
      <c r="BB12" s="15">
        <v>89.426545586162462</v>
      </c>
      <c r="BC12" s="15">
        <v>89.426545586162462</v>
      </c>
      <c r="BD12" s="15">
        <v>90.038188739026879</v>
      </c>
      <c r="BE12" s="15">
        <v>90.646133280723049</v>
      </c>
      <c r="BF12" s="15">
        <v>90.940316532422059</v>
      </c>
      <c r="BG12" s="15">
        <v>91.411724727564874</v>
      </c>
      <c r="BH12" s="15">
        <v>92.269307973725319</v>
      </c>
      <c r="BI12" s="15">
        <v>92.331167265192462</v>
      </c>
      <c r="BJ12" s="15">
        <v>92.56893347050385</v>
      </c>
      <c r="BK12" s="15">
        <v>92.900356131535119</v>
      </c>
      <c r="BL12" s="15">
        <v>93.881794781041378</v>
      </c>
      <c r="BM12" s="15">
        <v>94.985268667718813</v>
      </c>
      <c r="BN12" s="15">
        <v>95.963090276782978</v>
      </c>
      <c r="BO12" s="15">
        <v>95.963090276782978</v>
      </c>
      <c r="BP12" s="15">
        <v>96.030289808504534</v>
      </c>
      <c r="BQ12" s="15">
        <v>96.330343028326752</v>
      </c>
      <c r="BR12" s="15">
        <v>96.441513823367259</v>
      </c>
      <c r="BS12" s="15">
        <v>96.56869427579656</v>
      </c>
      <c r="BT12" s="15">
        <v>96.695566317154075</v>
      </c>
      <c r="BU12" s="15">
        <v>97.079884903988614</v>
      </c>
      <c r="BV12" s="15">
        <v>98.171402327655883</v>
      </c>
      <c r="BW12" s="15">
        <v>100</v>
      </c>
      <c r="BX12" s="15">
        <v>100.28457987418081</v>
      </c>
      <c r="BY12" s="15">
        <v>100.57755691372377</v>
      </c>
      <c r="BZ12" s="15">
        <v>100.82935754705468</v>
      </c>
      <c r="CA12" s="15">
        <v>101.11421870614252</v>
      </c>
      <c r="CB12" s="15">
        <v>103.20732945533841</v>
      </c>
      <c r="CC12" s="15">
        <v>103.56101676453862</v>
      </c>
      <c r="CD12" s="15">
        <v>103.96573174973571</v>
      </c>
      <c r="CE12" s="15">
        <v>105.37111933469143</v>
      </c>
      <c r="CF12" s="15">
        <v>106.75768026868045</v>
      </c>
      <c r="CG12" s="15">
        <v>108.26955254127803</v>
      </c>
      <c r="CH12" s="15">
        <v>109.89616045988954</v>
      </c>
      <c r="CI12" s="15">
        <v>111.52263113922005</v>
      </c>
      <c r="CJ12" s="15">
        <v>113.81401151029785</v>
      </c>
      <c r="CK12" s="15">
        <v>115.24030541752148</v>
      </c>
      <c r="CL12" s="15">
        <v>117.07676942963086</v>
      </c>
      <c r="CM12" s="15">
        <v>118.23355197591341</v>
      </c>
      <c r="CN12" s="15">
        <v>119.35320403182294</v>
      </c>
      <c r="CO12" s="15">
        <v>120.53618789647109</v>
      </c>
      <c r="CP12" s="15">
        <v>121.53631114896865</v>
      </c>
      <c r="CQ12" s="15">
        <v>122.4297713361085</v>
      </c>
      <c r="CR12" s="15">
        <v>123.35035330446533</v>
      </c>
      <c r="CS12" s="15">
        <v>124.19934600023966</v>
      </c>
      <c r="CT12" s="15">
        <v>125.01398847785237</v>
      </c>
      <c r="CU12" s="15">
        <v>125.80822538934062</v>
      </c>
      <c r="CV12" s="15">
        <v>126.64008447218254</v>
      </c>
      <c r="CW12" s="15">
        <v>127.53590365939883</v>
      </c>
      <c r="CX12" s="15">
        <v>128.38776133092554</v>
      </c>
      <c r="CY12" s="15">
        <v>129.27553617356574</v>
      </c>
      <c r="CZ12" s="15">
        <v>130.19833210753922</v>
      </c>
      <c r="DA12" s="15">
        <v>135.37851608458652</v>
      </c>
      <c r="DB12" s="15">
        <v>137.60900680873874</v>
      </c>
      <c r="DC12" s="15">
        <v>139.8874448236472</v>
      </c>
      <c r="DD12" s="15">
        <v>141.7803385563565</v>
      </c>
      <c r="DE12" s="15">
        <v>143.742408600609</v>
      </c>
      <c r="DF12" s="15">
        <v>144.91525458070836</v>
      </c>
      <c r="DG12" s="15">
        <v>145.32080876877598</v>
      </c>
      <c r="DH12" s="15">
        <v>145.71068484068212</v>
      </c>
      <c r="DI12" s="15">
        <v>146.07214020684984</v>
      </c>
      <c r="DJ12" s="15">
        <v>146.43575876391225</v>
      </c>
      <c r="DK12" s="15">
        <v>146.90101827834053</v>
      </c>
      <c r="DL12" s="15">
        <v>151.41088088292696</v>
      </c>
      <c r="DM12" s="15">
        <v>152.61521017013953</v>
      </c>
      <c r="DN12" s="15">
        <v>153.85317155748632</v>
      </c>
      <c r="DO12" s="15">
        <v>154.95109423833037</v>
      </c>
      <c r="DP12" s="15">
        <v>156.17747023013939</v>
      </c>
      <c r="DQ12" s="15">
        <v>157.50685956361249</v>
      </c>
      <c r="DR12" s="15">
        <v>159.01640471761092</v>
      </c>
      <c r="DS12" s="15">
        <v>160.53705079307969</v>
      </c>
      <c r="DT12" s="15">
        <v>162.08705605242636</v>
      </c>
      <c r="DU12" s="15">
        <v>163.73263057024698</v>
      </c>
      <c r="DV12" s="15">
        <v>175.05836804013225</v>
      </c>
      <c r="DW12" s="15">
        <v>177.41436290158128</v>
      </c>
      <c r="DX12" s="15">
        <v>179.3102425776656</v>
      </c>
      <c r="DY12" s="15">
        <v>181.11911459589214</v>
      </c>
      <c r="DZ12" s="15">
        <v>194.96308110633521</v>
      </c>
      <c r="EA12" s="15">
        <v>194.96308110633521</v>
      </c>
      <c r="EB12" s="15">
        <v>195.19200742330628</v>
      </c>
      <c r="EC12" s="27">
        <v>195.45888087438092</v>
      </c>
      <c r="ED12" s="27">
        <v>195.72866397959578</v>
      </c>
      <c r="EE12" s="15">
        <v>196.1952649400948</v>
      </c>
      <c r="EF12" s="15">
        <v>196.51285926826094</v>
      </c>
      <c r="EG12" s="15">
        <v>196.55346810080997</v>
      </c>
      <c r="EH12" s="15">
        <v>196.71850455607583</v>
      </c>
    </row>
    <row r="13" spans="2:164" ht="15" customHeight="1" x14ac:dyDescent="0.2">
      <c r="B13" s="20" t="s">
        <v>17</v>
      </c>
      <c r="C13" s="12" t="s">
        <v>6</v>
      </c>
      <c r="D13" s="15">
        <v>52.6979838295345</v>
      </c>
      <c r="E13" s="15">
        <v>52.6979838295345</v>
      </c>
      <c r="F13" s="15">
        <v>52.6979838295345</v>
      </c>
      <c r="G13" s="15">
        <v>52.6979838295345</v>
      </c>
      <c r="H13" s="15">
        <v>52.6979838295345</v>
      </c>
      <c r="I13" s="15">
        <v>52.6979838295345</v>
      </c>
      <c r="J13" s="15">
        <v>52.6979838295345</v>
      </c>
      <c r="K13" s="15">
        <v>52.6979838295345</v>
      </c>
      <c r="L13" s="15">
        <v>52.772497163337974</v>
      </c>
      <c r="M13" s="15">
        <v>52.845590805363585</v>
      </c>
      <c r="N13" s="15">
        <v>52.845590805363585</v>
      </c>
      <c r="O13" s="15">
        <v>52.845590805363585</v>
      </c>
      <c r="P13" s="15">
        <v>52.845538184257201</v>
      </c>
      <c r="Q13" s="15">
        <v>52.987824819477048</v>
      </c>
      <c r="R13" s="15">
        <v>53.124142719636666</v>
      </c>
      <c r="S13" s="15">
        <v>53.278715611335969</v>
      </c>
      <c r="T13" s="15">
        <v>53.418808784663206</v>
      </c>
      <c r="U13" s="15">
        <v>53.618553689062942</v>
      </c>
      <c r="V13" s="15">
        <v>53.784477875916878</v>
      </c>
      <c r="W13" s="15">
        <v>54.096519182482041</v>
      </c>
      <c r="X13" s="15">
        <v>54.389070544439619</v>
      </c>
      <c r="Y13" s="15">
        <v>54.389070544439619</v>
      </c>
      <c r="Z13" s="15">
        <v>71.726269051412501</v>
      </c>
      <c r="AA13" s="15">
        <v>71.889480196051309</v>
      </c>
      <c r="AB13" s="15">
        <v>75.403022621465254</v>
      </c>
      <c r="AC13" s="15">
        <v>75.80943715811506</v>
      </c>
      <c r="AD13" s="15">
        <v>76.0869096268558</v>
      </c>
      <c r="AE13" s="15">
        <v>76.264292895647941</v>
      </c>
      <c r="AF13" s="15">
        <v>76.661676478393829</v>
      </c>
      <c r="AG13" s="15">
        <v>76.94112832163421</v>
      </c>
      <c r="AH13" s="15">
        <v>77.11123759065714</v>
      </c>
      <c r="AI13" s="15">
        <v>77.519052260452938</v>
      </c>
      <c r="AJ13" s="15">
        <v>77.653409508887322</v>
      </c>
      <c r="AK13" s="15">
        <v>78.205502240789144</v>
      </c>
      <c r="AL13" s="15">
        <v>78.205502240789144</v>
      </c>
      <c r="AM13" s="15">
        <v>78.480165993880547</v>
      </c>
      <c r="AN13" s="15">
        <v>78.747507586025478</v>
      </c>
      <c r="AO13" s="15">
        <v>79.210640911369552</v>
      </c>
      <c r="AP13" s="15">
        <v>79.582252602001688</v>
      </c>
      <c r="AQ13" s="15">
        <v>79.582252602001688</v>
      </c>
      <c r="AR13" s="15">
        <v>80.167427583124066</v>
      </c>
      <c r="AS13" s="15">
        <v>80.751249186564138</v>
      </c>
      <c r="AT13" s="15">
        <v>81.329193746411377</v>
      </c>
      <c r="AU13" s="15">
        <v>81.96128578268636</v>
      </c>
      <c r="AV13" s="15">
        <v>82.320431709291228</v>
      </c>
      <c r="AW13" s="15">
        <v>82.953411711575001</v>
      </c>
      <c r="AX13" s="15">
        <v>83.752583892622511</v>
      </c>
      <c r="AY13" s="15">
        <v>84.600397068933248</v>
      </c>
      <c r="AZ13" s="15">
        <v>85.336687663923371</v>
      </c>
      <c r="BA13" s="15">
        <v>85.969727862794954</v>
      </c>
      <c r="BB13" s="15">
        <v>85.969727862794954</v>
      </c>
      <c r="BC13" s="15">
        <v>87.435660803744184</v>
      </c>
      <c r="BD13" s="15">
        <v>88.934059325237484</v>
      </c>
      <c r="BE13" s="15">
        <v>89.218758051276581</v>
      </c>
      <c r="BF13" s="15">
        <v>89.218758051276581</v>
      </c>
      <c r="BG13" s="15">
        <v>90.165324202621719</v>
      </c>
      <c r="BH13" s="15">
        <v>90.922422557201031</v>
      </c>
      <c r="BI13" s="15">
        <v>91.459860015395122</v>
      </c>
      <c r="BJ13" s="15">
        <v>91.459860015395122</v>
      </c>
      <c r="BK13" s="15">
        <v>92.049224559693926</v>
      </c>
      <c r="BL13" s="15">
        <v>93.122332807766767</v>
      </c>
      <c r="BM13" s="15">
        <v>94.123200634054058</v>
      </c>
      <c r="BN13" s="15">
        <v>95.248354759633003</v>
      </c>
      <c r="BO13" s="15">
        <v>95.248354759633003</v>
      </c>
      <c r="BP13" s="15">
        <v>95.248354759633003</v>
      </c>
      <c r="BQ13" s="15">
        <v>96.114787105396118</v>
      </c>
      <c r="BR13" s="15">
        <v>97.03175982537968</v>
      </c>
      <c r="BS13" s="15">
        <v>97.961445283073317</v>
      </c>
      <c r="BT13" s="15">
        <v>98.904294047167781</v>
      </c>
      <c r="BU13" s="15">
        <v>99.770482120486619</v>
      </c>
      <c r="BV13" s="15">
        <v>99.882798352400883</v>
      </c>
      <c r="BW13" s="15">
        <v>100</v>
      </c>
      <c r="BX13" s="15">
        <v>100.64965258801905</v>
      </c>
      <c r="BY13" s="15">
        <v>101.30347571161253</v>
      </c>
      <c r="BZ13" s="15">
        <v>101.30347571161253</v>
      </c>
      <c r="CA13" s="15">
        <v>101.60919586869197</v>
      </c>
      <c r="CB13" s="15">
        <v>103.14632141402346</v>
      </c>
      <c r="CC13" s="15">
        <v>103.49139124479035</v>
      </c>
      <c r="CD13" s="15">
        <v>103.87599135395888</v>
      </c>
      <c r="CE13" s="15">
        <v>105.40248959987433</v>
      </c>
      <c r="CF13" s="15">
        <v>106.89165289453599</v>
      </c>
      <c r="CG13" s="15">
        <v>108.14808188213479</v>
      </c>
      <c r="CH13" s="15">
        <v>109.29854475142547</v>
      </c>
      <c r="CI13" s="15">
        <v>110.35091176792517</v>
      </c>
      <c r="CJ13" s="15">
        <v>111.65533282464067</v>
      </c>
      <c r="CK13" s="15">
        <v>112.37636401587791</v>
      </c>
      <c r="CL13" s="15">
        <v>113.21765545724259</v>
      </c>
      <c r="CM13" s="15">
        <v>113.32901404874202</v>
      </c>
      <c r="CN13" s="15">
        <v>113.78707684191774</v>
      </c>
      <c r="CO13" s="15">
        <v>114.22003183402572</v>
      </c>
      <c r="CP13" s="15">
        <v>114.64834178964938</v>
      </c>
      <c r="CQ13" s="15">
        <v>114.64834178964938</v>
      </c>
      <c r="CR13" s="15">
        <v>114.64834178964938</v>
      </c>
      <c r="CS13" s="15">
        <v>114.65975695802319</v>
      </c>
      <c r="CT13" s="15">
        <v>114.6982760261857</v>
      </c>
      <c r="CU13" s="15">
        <v>114.75778134295726</v>
      </c>
      <c r="CV13" s="15">
        <v>114.86028368478756</v>
      </c>
      <c r="CW13" s="15">
        <v>115.00433617497802</v>
      </c>
      <c r="CX13" s="15">
        <v>115.12854719635965</v>
      </c>
      <c r="CY13" s="15">
        <v>115.32134640255944</v>
      </c>
      <c r="CZ13" s="15">
        <v>115.533196639655</v>
      </c>
      <c r="DA13" s="15">
        <v>115.79728210495452</v>
      </c>
      <c r="DB13" s="15">
        <v>116.05677771033149</v>
      </c>
      <c r="DC13" s="15">
        <v>116.34218870851494</v>
      </c>
      <c r="DD13" s="15">
        <v>116.60881007448891</v>
      </c>
      <c r="DE13" s="15">
        <v>116.92415902842446</v>
      </c>
      <c r="DF13" s="15">
        <v>117.24196942689913</v>
      </c>
      <c r="DG13" s="15">
        <v>117.55217511943744</v>
      </c>
      <c r="DH13" s="15">
        <v>117.92231136109311</v>
      </c>
      <c r="DI13" s="15">
        <v>118.36604364740786</v>
      </c>
      <c r="DJ13" s="15">
        <v>118.92660859403476</v>
      </c>
      <c r="DK13" s="15">
        <v>119.53349010325192</v>
      </c>
      <c r="DL13" s="15">
        <v>120.1704553854174</v>
      </c>
      <c r="DM13" s="15">
        <v>120.57069032384543</v>
      </c>
      <c r="DN13" s="15">
        <v>120.97171270985389</v>
      </c>
      <c r="DO13" s="15">
        <v>121.48973548400177</v>
      </c>
      <c r="DP13" s="15">
        <v>122.00973165249604</v>
      </c>
      <c r="DQ13" s="15">
        <v>122.65403567692674</v>
      </c>
      <c r="DR13" s="15">
        <v>123.92688119515178</v>
      </c>
      <c r="DS13" s="15">
        <v>125.32986416791736</v>
      </c>
      <c r="DT13" s="15">
        <v>126.68205098909044</v>
      </c>
      <c r="DU13" s="15">
        <v>128.14999206866102</v>
      </c>
      <c r="DV13" s="15">
        <v>129.27502369955164</v>
      </c>
      <c r="DW13" s="15">
        <v>130.4729563768496</v>
      </c>
      <c r="DX13" s="15">
        <v>131.25702205922528</v>
      </c>
      <c r="DY13" s="15">
        <v>132.05518632928076</v>
      </c>
      <c r="DZ13" s="15">
        <v>132.05518632928076</v>
      </c>
      <c r="EA13" s="15">
        <v>132.05518632928076</v>
      </c>
      <c r="EB13" s="15">
        <v>132.05518632928076</v>
      </c>
      <c r="EC13" s="27">
        <v>132.07006147731033</v>
      </c>
      <c r="ED13" s="27">
        <v>132.07006147731033</v>
      </c>
      <c r="EE13" s="15">
        <v>132.07006147731033</v>
      </c>
      <c r="EF13" s="15">
        <v>132.07006147731033</v>
      </c>
      <c r="EG13" s="15">
        <v>132.06943183054599</v>
      </c>
      <c r="EH13" s="15">
        <v>132.06943183054599</v>
      </c>
    </row>
    <row r="14" spans="2:164" ht="15" customHeight="1" x14ac:dyDescent="0.2">
      <c r="B14" s="20" t="s">
        <v>18</v>
      </c>
      <c r="C14" s="9" t="s">
        <v>19</v>
      </c>
      <c r="D14" s="15">
        <v>25.257024235315718</v>
      </c>
      <c r="E14" s="15">
        <v>25.404069442467232</v>
      </c>
      <c r="F14" s="15">
        <v>25.556055872764478</v>
      </c>
      <c r="G14" s="15">
        <v>25.654182078692493</v>
      </c>
      <c r="H14" s="15">
        <v>25.692721253431255</v>
      </c>
      <c r="I14" s="15">
        <v>25.832060556600901</v>
      </c>
      <c r="J14" s="15">
        <v>25.968200794984931</v>
      </c>
      <c r="K14" s="15">
        <v>26.182918088244794</v>
      </c>
      <c r="L14" s="15">
        <v>26.28730123923032</v>
      </c>
      <c r="M14" s="15">
        <v>26.556051055089874</v>
      </c>
      <c r="N14" s="15">
        <v>26.877777480028321</v>
      </c>
      <c r="O14" s="15">
        <v>27.143235252367614</v>
      </c>
      <c r="P14" s="15">
        <v>27.380267408273134</v>
      </c>
      <c r="Q14" s="15">
        <v>27.736111766067594</v>
      </c>
      <c r="R14" s="15">
        <v>28.210878618381152</v>
      </c>
      <c r="S14" s="15">
        <v>28.952190527252764</v>
      </c>
      <c r="T14" s="15">
        <v>30.070198178838481</v>
      </c>
      <c r="U14" s="15">
        <v>30.933416687114594</v>
      </c>
      <c r="V14" s="15">
        <v>32.020230104895141</v>
      </c>
      <c r="W14" s="15">
        <v>32.956196096205574</v>
      </c>
      <c r="X14" s="15">
        <v>33.786585177822396</v>
      </c>
      <c r="Y14" s="15">
        <v>34.457853186292979</v>
      </c>
      <c r="Z14" s="15">
        <v>35.110495736079606</v>
      </c>
      <c r="AA14" s="15">
        <v>36.18280066538297</v>
      </c>
      <c r="AB14" s="15">
        <v>38.736972723051764</v>
      </c>
      <c r="AC14" s="15">
        <v>39.8178429071571</v>
      </c>
      <c r="AD14" s="15">
        <v>40.996641965160364</v>
      </c>
      <c r="AE14" s="15">
        <v>42.218671164303416</v>
      </c>
      <c r="AF14" s="15">
        <v>43.371260686014743</v>
      </c>
      <c r="AG14" s="15">
        <v>44.393204568644961</v>
      </c>
      <c r="AH14" s="15">
        <v>45.008383297971349</v>
      </c>
      <c r="AI14" s="15">
        <v>45.817660628110737</v>
      </c>
      <c r="AJ14" s="15">
        <v>46.774313521318597</v>
      </c>
      <c r="AK14" s="15">
        <v>47.993076824354041</v>
      </c>
      <c r="AL14" s="15">
        <v>48.904495275595941</v>
      </c>
      <c r="AM14" s="15">
        <v>49.839036453152318</v>
      </c>
      <c r="AN14" s="15">
        <v>50.910876121505751</v>
      </c>
      <c r="AO14" s="15">
        <v>52.071212255207442</v>
      </c>
      <c r="AP14" s="15">
        <v>53.493949104573559</v>
      </c>
      <c r="AQ14" s="15">
        <v>54.492680299765759</v>
      </c>
      <c r="AR14" s="15">
        <v>55.677512200328415</v>
      </c>
      <c r="AS14" s="15">
        <v>57.71818804877902</v>
      </c>
      <c r="AT14" s="15">
        <v>59.825111115650373</v>
      </c>
      <c r="AU14" s="15">
        <v>61.928981890336431</v>
      </c>
      <c r="AV14" s="15">
        <v>63.775081223970886</v>
      </c>
      <c r="AW14" s="15">
        <v>65.787216030267402</v>
      </c>
      <c r="AX14" s="15">
        <v>67.23963086502711</v>
      </c>
      <c r="AY14" s="15">
        <v>68.837080115031341</v>
      </c>
      <c r="AZ14" s="15">
        <v>70.47940902260062</v>
      </c>
      <c r="BA14" s="15">
        <v>71.847330698872284</v>
      </c>
      <c r="BB14" s="15">
        <v>73.74229060218957</v>
      </c>
      <c r="BC14" s="15">
        <v>76.02962007345387</v>
      </c>
      <c r="BD14" s="15">
        <v>77.903995678007874</v>
      </c>
      <c r="BE14" s="15">
        <v>79.052004915474328</v>
      </c>
      <c r="BF14" s="15">
        <v>80.892869267544768</v>
      </c>
      <c r="BG14" s="15">
        <v>82.307191379173076</v>
      </c>
      <c r="BH14" s="15">
        <v>83.685952703777431</v>
      </c>
      <c r="BI14" s="15">
        <v>85.372784762837341</v>
      </c>
      <c r="BJ14" s="15">
        <v>88.478924685800081</v>
      </c>
      <c r="BK14" s="15">
        <v>90.526707205960975</v>
      </c>
      <c r="BL14" s="15">
        <v>92.73392726801714</v>
      </c>
      <c r="BM14" s="15">
        <v>94.679521230579383</v>
      </c>
      <c r="BN14" s="15">
        <v>96.542121112315542</v>
      </c>
      <c r="BO14" s="15">
        <v>96.542121112315542</v>
      </c>
      <c r="BP14" s="15">
        <v>96.542121112315542</v>
      </c>
      <c r="BQ14" s="15">
        <v>97.255656049235682</v>
      </c>
      <c r="BR14" s="15">
        <v>97.346338783440117</v>
      </c>
      <c r="BS14" s="15">
        <v>97.441197733532775</v>
      </c>
      <c r="BT14" s="15">
        <v>97.956908092003758</v>
      </c>
      <c r="BU14" s="15">
        <v>98.299744651845842</v>
      </c>
      <c r="BV14" s="15">
        <v>99.033917398054172</v>
      </c>
      <c r="BW14" s="15">
        <v>100</v>
      </c>
      <c r="BX14" s="15">
        <v>101.36306153474959</v>
      </c>
      <c r="BY14" s="15">
        <v>102.68244728696321</v>
      </c>
      <c r="BZ14" s="15">
        <v>103.73380493677551</v>
      </c>
      <c r="CA14" s="15">
        <v>105.03545023924418</v>
      </c>
      <c r="CB14" s="15">
        <v>105.23009507073962</v>
      </c>
      <c r="CC14" s="15">
        <v>106.51702074507445</v>
      </c>
      <c r="CD14" s="15">
        <v>107.84883574366613</v>
      </c>
      <c r="CE14" s="15">
        <v>109.23551995099021</v>
      </c>
      <c r="CF14" s="15">
        <v>110.69829477619719</v>
      </c>
      <c r="CG14" s="15">
        <v>112.36146328798091</v>
      </c>
      <c r="CH14" s="15">
        <v>114.20372466154602</v>
      </c>
      <c r="CI14" s="15">
        <v>116.04747354209692</v>
      </c>
      <c r="CJ14" s="15">
        <v>117.79667881080735</v>
      </c>
      <c r="CK14" s="15">
        <v>118.723641365398</v>
      </c>
      <c r="CL14" s="15">
        <v>119.57009932069442</v>
      </c>
      <c r="CM14" s="15">
        <v>120.08228032167412</v>
      </c>
      <c r="CN14" s="15">
        <v>120.71289430930076</v>
      </c>
      <c r="CO14" s="15">
        <v>121.30838286548867</v>
      </c>
      <c r="CP14" s="15">
        <v>121.99979372307396</v>
      </c>
      <c r="CQ14" s="15">
        <v>122.71147715431663</v>
      </c>
      <c r="CR14" s="15">
        <v>123.43186678948337</v>
      </c>
      <c r="CS14" s="15">
        <v>124.72948247791396</v>
      </c>
      <c r="CT14" s="15">
        <v>125.98330517583784</v>
      </c>
      <c r="CU14" s="15">
        <v>127.26835073094441</v>
      </c>
      <c r="CV14" s="15">
        <v>128.59641451321247</v>
      </c>
      <c r="CW14" s="15">
        <v>130.01157490219296</v>
      </c>
      <c r="CX14" s="15">
        <v>131.45551420714628</v>
      </c>
      <c r="CY14" s="15">
        <v>132.98542643604577</v>
      </c>
      <c r="CZ14" s="15">
        <v>134.30054230093444</v>
      </c>
      <c r="DA14" s="15">
        <v>135.56979730329098</v>
      </c>
      <c r="DB14" s="15">
        <v>136.92347622343675</v>
      </c>
      <c r="DC14" s="15">
        <v>138.2990941478013</v>
      </c>
      <c r="DD14" s="15">
        <v>139.93220779148712</v>
      </c>
      <c r="DE14" s="15">
        <v>141.62754583446591</v>
      </c>
      <c r="DF14" s="15">
        <v>142.62068930192214</v>
      </c>
      <c r="DG14" s="15">
        <v>143.67025273200093</v>
      </c>
      <c r="DH14" s="15">
        <v>145.36056605427476</v>
      </c>
      <c r="DI14" s="15">
        <v>147.14141703857538</v>
      </c>
      <c r="DJ14" s="15">
        <v>149.14635483031472</v>
      </c>
      <c r="DK14" s="15">
        <v>151.27681703881834</v>
      </c>
      <c r="DL14" s="15">
        <v>153.35584200523209</v>
      </c>
      <c r="DM14" s="15">
        <v>155.70954533100183</v>
      </c>
      <c r="DN14" s="15">
        <v>158.09185430036447</v>
      </c>
      <c r="DO14" s="15">
        <v>161.0416193639328</v>
      </c>
      <c r="DP14" s="15">
        <v>165.02886600613152</v>
      </c>
      <c r="DQ14" s="15">
        <v>169.14734188838085</v>
      </c>
      <c r="DR14" s="15">
        <v>172.5975249234971</v>
      </c>
      <c r="DS14" s="15">
        <v>176.06248586583069</v>
      </c>
      <c r="DT14" s="15">
        <v>179.46142191190984</v>
      </c>
      <c r="DU14" s="15">
        <v>182.71511167588116</v>
      </c>
      <c r="DV14" s="15">
        <v>185.37621531861092</v>
      </c>
      <c r="DW14" s="15">
        <v>187.57422859030626</v>
      </c>
      <c r="DX14" s="15">
        <v>187.8528716884293</v>
      </c>
      <c r="DY14" s="15">
        <v>188.45614253032704</v>
      </c>
      <c r="DZ14" s="15">
        <v>189.4730659735782</v>
      </c>
      <c r="EA14" s="15">
        <v>190.29451673850915</v>
      </c>
      <c r="EB14" s="15">
        <v>192.06119678670024</v>
      </c>
      <c r="EC14" s="27">
        <v>193.87646892983781</v>
      </c>
      <c r="ED14" s="27">
        <v>194.53564037589521</v>
      </c>
      <c r="EE14" s="15">
        <v>195.47851251359168</v>
      </c>
      <c r="EF14" s="15">
        <v>196.05238101001399</v>
      </c>
      <c r="EG14" s="15">
        <v>196.99065788023526</v>
      </c>
      <c r="EH14" s="15">
        <v>198.26445524503404</v>
      </c>
    </row>
    <row r="15" spans="2:164" ht="15" customHeight="1" x14ac:dyDescent="0.2">
      <c r="B15" s="20" t="s">
        <v>20</v>
      </c>
      <c r="C15" s="11" t="s">
        <v>7</v>
      </c>
      <c r="D15" s="15">
        <v>80.663524614700023</v>
      </c>
      <c r="E15" s="15">
        <v>80.663524614700023</v>
      </c>
      <c r="F15" s="15">
        <v>80.663524614700023</v>
      </c>
      <c r="G15" s="15">
        <v>80.663524614700023</v>
      </c>
      <c r="H15" s="15">
        <v>80.663524614700023</v>
      </c>
      <c r="I15" s="15">
        <v>80.663524614700023</v>
      </c>
      <c r="J15" s="15">
        <v>80.663524614700023</v>
      </c>
      <c r="K15" s="15">
        <v>80.663524614700023</v>
      </c>
      <c r="L15" s="15">
        <v>80.663524614700023</v>
      </c>
      <c r="M15" s="15">
        <v>80.663524614700023</v>
      </c>
      <c r="N15" s="15">
        <v>80.663524614700023</v>
      </c>
      <c r="O15" s="15">
        <v>80.663524614700023</v>
      </c>
      <c r="P15" s="15">
        <v>88.729877076170013</v>
      </c>
      <c r="Q15" s="15">
        <v>89.532878756488685</v>
      </c>
      <c r="R15" s="15">
        <v>90.544581815344188</v>
      </c>
      <c r="S15" s="15">
        <v>90.544806380000779</v>
      </c>
      <c r="T15" s="15">
        <v>90.544581815344188</v>
      </c>
      <c r="U15" s="15">
        <v>90.544581815344188</v>
      </c>
      <c r="V15" s="15">
        <v>90.544581815344188</v>
      </c>
      <c r="W15" s="15">
        <v>90.544581815344188</v>
      </c>
      <c r="X15" s="15">
        <v>90.544581815344188</v>
      </c>
      <c r="Y15" s="15">
        <v>90.544581815344188</v>
      </c>
      <c r="Z15" s="15">
        <v>90.544581815344188</v>
      </c>
      <c r="AA15" s="15">
        <v>90.544581815344188</v>
      </c>
      <c r="AB15" s="15">
        <v>90.544581815344188</v>
      </c>
      <c r="AC15" s="15">
        <v>90.544581815344188</v>
      </c>
      <c r="AD15" s="15">
        <v>90.544581815344188</v>
      </c>
      <c r="AE15" s="15">
        <v>90.544581815344188</v>
      </c>
      <c r="AF15" s="15">
        <v>90.544581815344188</v>
      </c>
      <c r="AG15" s="15">
        <v>90.544581815344188</v>
      </c>
      <c r="AH15" s="15">
        <v>90.544581815344188</v>
      </c>
      <c r="AI15" s="15">
        <v>90.544581815344188</v>
      </c>
      <c r="AJ15" s="15">
        <v>90.544581815344188</v>
      </c>
      <c r="AK15" s="15">
        <v>90.544581815344188</v>
      </c>
      <c r="AL15" s="15">
        <v>90.544581815344188</v>
      </c>
      <c r="AM15" s="15">
        <v>90.544581815344188</v>
      </c>
      <c r="AN15" s="15">
        <v>90.544581815344188</v>
      </c>
      <c r="AO15" s="15">
        <v>90.544581815344188</v>
      </c>
      <c r="AP15" s="15">
        <v>90.544581815344188</v>
      </c>
      <c r="AQ15" s="15">
        <v>90.544581815344188</v>
      </c>
      <c r="AR15" s="15">
        <v>90.544581815344188</v>
      </c>
      <c r="AS15" s="15">
        <v>90.544581815344188</v>
      </c>
      <c r="AT15" s="15">
        <v>90.544581815344188</v>
      </c>
      <c r="AU15" s="15">
        <v>90.544581815344188</v>
      </c>
      <c r="AV15" s="15">
        <v>90.544581815344188</v>
      </c>
      <c r="AW15" s="15">
        <v>90.544581815344188</v>
      </c>
      <c r="AX15" s="15">
        <v>90.544581815344188</v>
      </c>
      <c r="AY15" s="15">
        <v>90.544581815344188</v>
      </c>
      <c r="AZ15" s="15">
        <v>90.544581815344188</v>
      </c>
      <c r="BA15" s="15">
        <v>90.544581815344188</v>
      </c>
      <c r="BB15" s="15">
        <v>90.544581815344188</v>
      </c>
      <c r="BC15" s="15">
        <v>90.544581815344188</v>
      </c>
      <c r="BD15" s="15">
        <v>90.544581815344188</v>
      </c>
      <c r="BE15" s="15">
        <v>90.544581815344188</v>
      </c>
      <c r="BF15" s="15">
        <v>90.544581815344188</v>
      </c>
      <c r="BG15" s="15">
        <v>90.544581815344188</v>
      </c>
      <c r="BH15" s="15">
        <v>90.544581815344188</v>
      </c>
      <c r="BI15" s="15">
        <v>90.544581815344188</v>
      </c>
      <c r="BJ15" s="15">
        <v>90.544581815344188</v>
      </c>
      <c r="BK15" s="15">
        <v>90.544581815344188</v>
      </c>
      <c r="BL15" s="15">
        <v>95.143644547569551</v>
      </c>
      <c r="BM15" s="15">
        <v>97.799326065170234</v>
      </c>
      <c r="BN15" s="15">
        <v>100</v>
      </c>
      <c r="BO15" s="15">
        <v>100</v>
      </c>
      <c r="BP15" s="15">
        <v>100</v>
      </c>
      <c r="BQ15" s="15">
        <v>100</v>
      </c>
      <c r="BR15" s="15">
        <v>100</v>
      </c>
      <c r="BS15" s="15">
        <v>100</v>
      </c>
      <c r="BT15" s="15">
        <v>100</v>
      </c>
      <c r="BU15" s="15">
        <v>100</v>
      </c>
      <c r="BV15" s="15">
        <v>100</v>
      </c>
      <c r="BW15" s="15">
        <v>100</v>
      </c>
      <c r="BX15" s="15">
        <v>100.69886950310196</v>
      </c>
      <c r="BY15" s="15">
        <v>101.40290582707203</v>
      </c>
      <c r="BZ15" s="15">
        <v>101.49349602302604</v>
      </c>
      <c r="CA15" s="15">
        <v>101.49349602302604</v>
      </c>
      <c r="CB15" s="15">
        <v>101.49349602302604</v>
      </c>
      <c r="CC15" s="15">
        <v>101.49349602302604</v>
      </c>
      <c r="CD15" s="15">
        <v>101.82893754133542</v>
      </c>
      <c r="CE15" s="15">
        <v>102.76113060014558</v>
      </c>
      <c r="CF15" s="15">
        <v>103.71805371686111</v>
      </c>
      <c r="CG15" s="15">
        <v>103.71805371686111</v>
      </c>
      <c r="CH15" s="15">
        <v>103.71805371686111</v>
      </c>
      <c r="CI15" s="15">
        <v>103.71805371686111</v>
      </c>
      <c r="CJ15" s="15">
        <v>103.71805371686111</v>
      </c>
      <c r="CK15" s="15">
        <v>103.71805371686111</v>
      </c>
      <c r="CL15" s="15">
        <v>103.71805371686111</v>
      </c>
      <c r="CM15" s="15">
        <v>103.71805371686111</v>
      </c>
      <c r="CN15" s="15">
        <v>103.71805371686111</v>
      </c>
      <c r="CO15" s="15">
        <v>103.71805371686087</v>
      </c>
      <c r="CP15" s="15">
        <v>103.96979426768812</v>
      </c>
      <c r="CQ15" s="15">
        <v>103.96979426768812</v>
      </c>
      <c r="CR15" s="15">
        <v>105.7229178655781</v>
      </c>
      <c r="CS15" s="15">
        <v>105.7229178655781</v>
      </c>
      <c r="CT15" s="15">
        <v>105.7229178655781</v>
      </c>
      <c r="CU15" s="15">
        <v>105.7229178655781</v>
      </c>
      <c r="CV15" s="15">
        <v>105.7229178655781</v>
      </c>
      <c r="CW15" s="15">
        <v>105.7229178655781</v>
      </c>
      <c r="CX15" s="15">
        <v>105.7229178655781</v>
      </c>
      <c r="CY15" s="15">
        <v>105.7229178655781</v>
      </c>
      <c r="CZ15" s="15">
        <v>105.7229178655781</v>
      </c>
      <c r="DA15" s="15">
        <v>105.7229178655781</v>
      </c>
      <c r="DB15" s="15">
        <v>105.7229178655781</v>
      </c>
      <c r="DC15" s="15">
        <v>107.12348033427604</v>
      </c>
      <c r="DD15" s="15">
        <v>107.12348033427604</v>
      </c>
      <c r="DE15" s="15">
        <v>107.12348033427604</v>
      </c>
      <c r="DF15" s="15">
        <v>107.12348033427604</v>
      </c>
      <c r="DG15" s="15">
        <v>107.12348033427604</v>
      </c>
      <c r="DH15" s="15">
        <v>107.12348033427604</v>
      </c>
      <c r="DI15" s="15">
        <v>107.12348033427604</v>
      </c>
      <c r="DJ15" s="15">
        <v>107.12348033427604</v>
      </c>
      <c r="DK15" s="15">
        <v>107.12348033427604</v>
      </c>
      <c r="DL15" s="15">
        <v>107.12348033427604</v>
      </c>
      <c r="DM15" s="15">
        <v>107.12348033427604</v>
      </c>
      <c r="DN15" s="15">
        <v>107.12348033427604</v>
      </c>
      <c r="DO15" s="15">
        <v>107.12348033427604</v>
      </c>
      <c r="DP15" s="15">
        <v>107.12348033427604</v>
      </c>
      <c r="DQ15" s="15">
        <v>107.12348033427604</v>
      </c>
      <c r="DR15" s="15">
        <v>107.12348033427604</v>
      </c>
      <c r="DS15" s="15">
        <v>107.12348033427604</v>
      </c>
      <c r="DT15" s="15">
        <v>107.12348033427604</v>
      </c>
      <c r="DU15" s="15">
        <v>107.12348033427604</v>
      </c>
      <c r="DV15" s="15">
        <v>107.12348033427604</v>
      </c>
      <c r="DW15" s="15">
        <v>107.12348033427604</v>
      </c>
      <c r="DX15" s="15">
        <v>107.12348033427604</v>
      </c>
      <c r="DY15" s="15">
        <v>107.12348033427604</v>
      </c>
      <c r="DZ15" s="15">
        <v>107.12348033427604</v>
      </c>
      <c r="EA15" s="15">
        <v>108.32158317397442</v>
      </c>
      <c r="EB15" s="15">
        <v>113.17259644633766</v>
      </c>
      <c r="EC15" s="27">
        <v>114.89278913306254</v>
      </c>
      <c r="ED15" s="27">
        <v>114.89278913306254</v>
      </c>
      <c r="EE15" s="15">
        <v>114.89278913306254</v>
      </c>
      <c r="EF15" s="15">
        <v>114.89278913306254</v>
      </c>
      <c r="EG15" s="15">
        <v>114.89278913306254</v>
      </c>
      <c r="EH15" s="15">
        <v>114.89278913306254</v>
      </c>
    </row>
    <row r="16" spans="2:164" ht="15" customHeight="1" x14ac:dyDescent="0.2">
      <c r="B16" s="20" t="s">
        <v>21</v>
      </c>
      <c r="C16" s="13" t="s">
        <v>8</v>
      </c>
      <c r="D16" s="15">
        <v>37.772440525195023</v>
      </c>
      <c r="E16" s="15">
        <v>37.914503193865997</v>
      </c>
      <c r="F16" s="15">
        <v>38.188721095858952</v>
      </c>
      <c r="G16" s="15">
        <v>38.276353829858657</v>
      </c>
      <c r="H16" s="15">
        <v>38.359060337231334</v>
      </c>
      <c r="I16" s="15">
        <v>38.469154003226187</v>
      </c>
      <c r="J16" s="15">
        <v>38.663930248773831</v>
      </c>
      <c r="K16" s="15">
        <v>38.946039445050481</v>
      </c>
      <c r="L16" s="15">
        <v>39.267709918022973</v>
      </c>
      <c r="M16" s="15">
        <v>39.589830355015742</v>
      </c>
      <c r="N16" s="15">
        <v>40.045009758965207</v>
      </c>
      <c r="O16" s="15">
        <v>40.251475467608053</v>
      </c>
      <c r="P16" s="15">
        <v>40.830029418783973</v>
      </c>
      <c r="Q16" s="15">
        <v>41.545566408967574</v>
      </c>
      <c r="R16" s="15">
        <v>42.630429682461937</v>
      </c>
      <c r="S16" s="15">
        <v>43.951131803175493</v>
      </c>
      <c r="T16" s="15">
        <v>45.530267589106607</v>
      </c>
      <c r="U16" s="15">
        <v>47.119829700192156</v>
      </c>
      <c r="V16" s="15">
        <v>49.08317719319529</v>
      </c>
      <c r="W16" s="15">
        <v>51.393537151853295</v>
      </c>
      <c r="X16" s="15">
        <v>53.663688037248249</v>
      </c>
      <c r="Y16" s="15">
        <v>55.233613088156694</v>
      </c>
      <c r="Z16" s="15">
        <v>56.579619913144128</v>
      </c>
      <c r="AA16" s="15">
        <v>58.10099986113498</v>
      </c>
      <c r="AB16" s="15">
        <v>59.740105962571043</v>
      </c>
      <c r="AC16" s="15">
        <v>61.375785647668593</v>
      </c>
      <c r="AD16" s="15">
        <v>62.267607619095486</v>
      </c>
      <c r="AE16" s="15">
        <v>63.61242749377849</v>
      </c>
      <c r="AF16" s="15">
        <v>64.827733483268261</v>
      </c>
      <c r="AG16" s="15">
        <v>65.702462997722535</v>
      </c>
      <c r="AH16" s="15">
        <v>66.338719055599498</v>
      </c>
      <c r="AI16" s="15">
        <v>67.444324065091081</v>
      </c>
      <c r="AJ16" s="15">
        <v>68.29879751439654</v>
      </c>
      <c r="AK16" s="15">
        <v>69.087840872176173</v>
      </c>
      <c r="AL16" s="15">
        <v>70.130640049038888</v>
      </c>
      <c r="AM16" s="15">
        <v>70.820535086401165</v>
      </c>
      <c r="AN16" s="15">
        <v>71.720143995696972</v>
      </c>
      <c r="AO16" s="15">
        <v>73.372397852300523</v>
      </c>
      <c r="AP16" s="15">
        <v>75.870426416076128</v>
      </c>
      <c r="AQ16" s="15">
        <v>76.583388048805929</v>
      </c>
      <c r="AR16" s="15">
        <v>77.510574460348948</v>
      </c>
      <c r="AS16" s="15">
        <v>78.061042790323256</v>
      </c>
      <c r="AT16" s="15">
        <v>78.605681724628795</v>
      </c>
      <c r="AU16" s="15">
        <v>79.089429258685655</v>
      </c>
      <c r="AV16" s="15">
        <v>79.683936852540398</v>
      </c>
      <c r="AW16" s="15">
        <v>80.507225136160017</v>
      </c>
      <c r="AX16" s="15">
        <v>81.268171283260344</v>
      </c>
      <c r="AY16" s="15">
        <v>82.113363666836491</v>
      </c>
      <c r="AZ16" s="15">
        <v>83.050335426460435</v>
      </c>
      <c r="BA16" s="15">
        <v>83.600803756434743</v>
      </c>
      <c r="BB16" s="15">
        <v>83.717280392640433</v>
      </c>
      <c r="BC16" s="15">
        <v>83.787926284623907</v>
      </c>
      <c r="BD16" s="15">
        <v>83.993580229481225</v>
      </c>
      <c r="BE16" s="15">
        <v>84.273434087852877</v>
      </c>
      <c r="BF16" s="15">
        <v>84.273434087852877</v>
      </c>
      <c r="BG16" s="15">
        <v>84.468221522766513</v>
      </c>
      <c r="BH16" s="15">
        <v>84.8632327922965</v>
      </c>
      <c r="BI16" s="15">
        <v>85.679021337705777</v>
      </c>
      <c r="BJ16" s="15">
        <v>87.615574442168025</v>
      </c>
      <c r="BK16" s="15">
        <v>89.398176643523541</v>
      </c>
      <c r="BL16" s="15">
        <v>90.586195351327575</v>
      </c>
      <c r="BM16" s="15">
        <v>91.681443500665324</v>
      </c>
      <c r="BN16" s="15">
        <v>93.211590957325797</v>
      </c>
      <c r="BO16" s="15">
        <v>93.913606344165657</v>
      </c>
      <c r="BP16" s="15">
        <v>93.913606344165657</v>
      </c>
      <c r="BQ16" s="15">
        <v>95.480718238824636</v>
      </c>
      <c r="BR16" s="15">
        <v>96.565559580267575</v>
      </c>
      <c r="BS16" s="15">
        <v>97.663823343243578</v>
      </c>
      <c r="BT16" s="15">
        <v>98.791685928477904</v>
      </c>
      <c r="BU16" s="15">
        <v>99.000145774715421</v>
      </c>
      <c r="BV16" s="15">
        <v>99.490969237252301</v>
      </c>
      <c r="BW16" s="15">
        <v>100</v>
      </c>
      <c r="BX16" s="15">
        <v>101.5004169449236</v>
      </c>
      <c r="BY16" s="15">
        <v>103.02179280210223</v>
      </c>
      <c r="BZ16" s="15">
        <v>104.16154123925652</v>
      </c>
      <c r="CA16" s="15">
        <v>105.40769741313791</v>
      </c>
      <c r="CB16" s="15">
        <v>106.36700386874895</v>
      </c>
      <c r="CC16" s="15">
        <v>107.60002105420914</v>
      </c>
      <c r="CD16" s="15">
        <v>108.8162342074498</v>
      </c>
      <c r="CE16" s="15">
        <v>109.79701697922297</v>
      </c>
      <c r="CF16" s="15">
        <v>110.83870433382359</v>
      </c>
      <c r="CG16" s="15">
        <v>111.92381782120802</v>
      </c>
      <c r="CH16" s="15">
        <v>113.18208112166413</v>
      </c>
      <c r="CI16" s="15">
        <v>114.97288057031854</v>
      </c>
      <c r="CJ16" s="15">
        <v>117.18759084219641</v>
      </c>
      <c r="CK16" s="15">
        <v>118.87199193722846</v>
      </c>
      <c r="CL16" s="15">
        <v>120.66977215257</v>
      </c>
      <c r="CM16" s="15">
        <v>121.61446104890726</v>
      </c>
      <c r="CN16" s="15">
        <v>122.5857618503569</v>
      </c>
      <c r="CO16" s="15">
        <v>123.57859723723372</v>
      </c>
      <c r="CP16" s="15">
        <v>124.49690412646386</v>
      </c>
      <c r="CQ16" s="15">
        <v>125.40465082419247</v>
      </c>
      <c r="CR16" s="15">
        <v>126.25243310595118</v>
      </c>
      <c r="CS16" s="15">
        <v>127.91419181281172</v>
      </c>
      <c r="CT16" s="15">
        <v>129.62919299259553</v>
      </c>
      <c r="CU16" s="15">
        <v>131.01966925125183</v>
      </c>
      <c r="CV16" s="15">
        <v>132.44127454789489</v>
      </c>
      <c r="CW16" s="15">
        <v>133.81439313268831</v>
      </c>
      <c r="CX16" s="15">
        <v>134.80064888277116</v>
      </c>
      <c r="CY16" s="15">
        <v>135.86250449257352</v>
      </c>
      <c r="CZ16" s="15">
        <v>137.06958558885574</v>
      </c>
      <c r="DA16" s="15">
        <v>138.39729639130996</v>
      </c>
      <c r="DB16" s="15">
        <v>140.56350646659163</v>
      </c>
      <c r="DC16" s="15">
        <v>142.90722347667892</v>
      </c>
      <c r="DD16" s="15">
        <v>145.11595210878664</v>
      </c>
      <c r="DE16" s="15">
        <v>147.51075220352362</v>
      </c>
      <c r="DF16" s="15">
        <v>150.28900708926295</v>
      </c>
      <c r="DG16" s="15">
        <v>153.28300909495053</v>
      </c>
      <c r="DH16" s="15">
        <v>156.7618331232006</v>
      </c>
      <c r="DI16" s="15">
        <v>160.36001648008011</v>
      </c>
      <c r="DJ16" s="15">
        <v>164.41783395821773</v>
      </c>
      <c r="DK16" s="15">
        <v>168.67330591423953</v>
      </c>
      <c r="DL16" s="15">
        <v>173.20462625333886</v>
      </c>
      <c r="DM16" s="15">
        <v>177.91221759966936</v>
      </c>
      <c r="DN16" s="15">
        <v>182.87659069042505</v>
      </c>
      <c r="DO16" s="15">
        <v>187.37597974684422</v>
      </c>
      <c r="DP16" s="15">
        <v>192.03376114549911</v>
      </c>
      <c r="DQ16" s="15">
        <v>196.1952556142912</v>
      </c>
      <c r="DR16" s="15">
        <v>201.19751938711025</v>
      </c>
      <c r="DS16" s="15">
        <v>206.3573520388949</v>
      </c>
      <c r="DT16" s="15">
        <v>211.3841289361448</v>
      </c>
      <c r="DU16" s="15">
        <v>216.32830903521122</v>
      </c>
      <c r="DV16" s="15">
        <v>221.18831206341372</v>
      </c>
      <c r="DW16" s="15">
        <v>224.71835196214371</v>
      </c>
      <c r="DX16" s="15">
        <v>227.75509723259947</v>
      </c>
      <c r="DY16" s="15">
        <v>230.00357789313895</v>
      </c>
      <c r="DZ16" s="15">
        <v>232.52508916229812</v>
      </c>
      <c r="EA16" s="15">
        <v>234.4420604502134</v>
      </c>
      <c r="EB16" s="15">
        <v>235.10098958197938</v>
      </c>
      <c r="EC16" s="27">
        <v>236.98451587122838</v>
      </c>
      <c r="ED16" s="27">
        <v>239.37639416667596</v>
      </c>
      <c r="EE16" s="15">
        <v>241.42794774264397</v>
      </c>
      <c r="EF16" s="15">
        <v>242.22486780196505</v>
      </c>
      <c r="EG16" s="15">
        <v>243.07758038380905</v>
      </c>
      <c r="EH16" s="15">
        <v>244.1428093806874</v>
      </c>
    </row>
    <row r="17" spans="2:138" ht="15" customHeight="1" x14ac:dyDescent="0.2">
      <c r="B17" s="20" t="s">
        <v>22</v>
      </c>
      <c r="C17" s="9" t="s">
        <v>9</v>
      </c>
      <c r="D17" s="15">
        <v>27.504889261161196</v>
      </c>
      <c r="E17" s="15">
        <v>27.657614997839858</v>
      </c>
      <c r="F17" s="15">
        <v>27.71984835095423</v>
      </c>
      <c r="G17" s="15">
        <v>27.768825746036104</v>
      </c>
      <c r="H17" s="15">
        <v>27.777929727292527</v>
      </c>
      <c r="I17" s="15">
        <v>27.816061259696411</v>
      </c>
      <c r="J17" s="15">
        <v>27.948887386214732</v>
      </c>
      <c r="K17" s="15">
        <v>28.100435461813301</v>
      </c>
      <c r="L17" s="15">
        <v>28.259346335777614</v>
      </c>
      <c r="M17" s="15">
        <v>28.491801939486816</v>
      </c>
      <c r="N17" s="15">
        <v>28.710613359459593</v>
      </c>
      <c r="O17" s="15">
        <v>28.911175653239923</v>
      </c>
      <c r="P17" s="15">
        <v>29.055318696661285</v>
      </c>
      <c r="Q17" s="15">
        <v>29.282687731198305</v>
      </c>
      <c r="R17" s="15">
        <v>29.837777155590679</v>
      </c>
      <c r="S17" s="15">
        <v>30.527387087284541</v>
      </c>
      <c r="T17" s="15">
        <v>31.547514803490845</v>
      </c>
      <c r="U17" s="15">
        <v>32.354805669836331</v>
      </c>
      <c r="V17" s="15">
        <v>32.990225883511073</v>
      </c>
      <c r="W17" s="15">
        <v>33.476126985584017</v>
      </c>
      <c r="X17" s="15">
        <v>34.565242433270079</v>
      </c>
      <c r="Y17" s="15">
        <v>34.927245411135971</v>
      </c>
      <c r="Z17" s="15">
        <v>35.554018363043497</v>
      </c>
      <c r="AA17" s="15">
        <v>36.20496215396166</v>
      </c>
      <c r="AB17" s="15">
        <v>37.191498979446905</v>
      </c>
      <c r="AC17" s="15">
        <v>37.577247880678058</v>
      </c>
      <c r="AD17" s="15">
        <v>38.045894234643818</v>
      </c>
      <c r="AE17" s="15">
        <v>39.070453990747787</v>
      </c>
      <c r="AF17" s="15">
        <v>40.156341156481993</v>
      </c>
      <c r="AG17" s="15">
        <v>41.132305071571125</v>
      </c>
      <c r="AH17" s="15">
        <v>41.852352435006495</v>
      </c>
      <c r="AI17" s="15">
        <v>42.780456681386575</v>
      </c>
      <c r="AJ17" s="15">
        <v>43.864396765935872</v>
      </c>
      <c r="AK17" s="15">
        <v>45.283463352871905</v>
      </c>
      <c r="AL17" s="15">
        <v>46.332914431976221</v>
      </c>
      <c r="AM17" s="15">
        <v>47.433957411294479</v>
      </c>
      <c r="AN17" s="15">
        <v>48.601581031607864</v>
      </c>
      <c r="AO17" s="15">
        <v>49.811962868236293</v>
      </c>
      <c r="AP17" s="15">
        <v>51.728033883578917</v>
      </c>
      <c r="AQ17" s="15">
        <v>53.188932295840807</v>
      </c>
      <c r="AR17" s="15">
        <v>54.639288641081286</v>
      </c>
      <c r="AS17" s="15">
        <v>55.528376761099075</v>
      </c>
      <c r="AT17" s="15">
        <v>56.420930881147001</v>
      </c>
      <c r="AU17" s="15">
        <v>57.269558841513046</v>
      </c>
      <c r="AV17" s="15">
        <v>58.219727268707608</v>
      </c>
      <c r="AW17" s="15">
        <v>59.801423436974908</v>
      </c>
      <c r="AX17" s="15">
        <v>61.364503739965961</v>
      </c>
      <c r="AY17" s="15">
        <v>63.06315408055503</v>
      </c>
      <c r="AZ17" s="15">
        <v>64.664127790445747</v>
      </c>
      <c r="BA17" s="15">
        <v>65.584898028666984</v>
      </c>
      <c r="BB17" s="15">
        <v>66.962666705026422</v>
      </c>
      <c r="BC17" s="15">
        <v>68.765231854387594</v>
      </c>
      <c r="BD17" s="15">
        <v>69.910377608090897</v>
      </c>
      <c r="BE17" s="15">
        <v>70.955890473590301</v>
      </c>
      <c r="BF17" s="15">
        <v>72.680125276248901</v>
      </c>
      <c r="BG17" s="15">
        <v>74.326364822529641</v>
      </c>
      <c r="BH17" s="15">
        <v>75.825625982201842</v>
      </c>
      <c r="BI17" s="15">
        <v>77.499889197390686</v>
      </c>
      <c r="BJ17" s="15">
        <v>79.716091671379559</v>
      </c>
      <c r="BK17" s="15">
        <v>81.55454094410959</v>
      </c>
      <c r="BL17" s="15">
        <v>83.054097715190366</v>
      </c>
      <c r="BM17" s="15">
        <v>84.092037970929539</v>
      </c>
      <c r="BN17" s="15">
        <v>85.410426216827602</v>
      </c>
      <c r="BO17" s="15">
        <v>86.545454852013094</v>
      </c>
      <c r="BP17" s="15">
        <v>89.358132910380107</v>
      </c>
      <c r="BQ17" s="15">
        <v>91.282760815424396</v>
      </c>
      <c r="BR17" s="15">
        <v>93.131901487572321</v>
      </c>
      <c r="BS17" s="15">
        <v>95.022541213657377</v>
      </c>
      <c r="BT17" s="15">
        <v>96.761480396804771</v>
      </c>
      <c r="BU17" s="15">
        <v>97.373466942867807</v>
      </c>
      <c r="BV17" s="15">
        <v>98.66587075224011</v>
      </c>
      <c r="BW17" s="15">
        <v>100</v>
      </c>
      <c r="BX17" s="15">
        <v>101.10925154461189</v>
      </c>
      <c r="BY17" s="15">
        <v>102.26089459223668</v>
      </c>
      <c r="BZ17" s="15">
        <v>103.28309625538481</v>
      </c>
      <c r="CA17" s="15">
        <v>104.44213645855498</v>
      </c>
      <c r="CB17" s="15">
        <v>104.98337830348625</v>
      </c>
      <c r="CC17" s="15">
        <v>106.21513812535939</v>
      </c>
      <c r="CD17" s="15">
        <v>107.51092910494053</v>
      </c>
      <c r="CE17" s="15">
        <v>108.91142036239626</v>
      </c>
      <c r="CF17" s="15">
        <v>110.3914664038375</v>
      </c>
      <c r="CG17" s="15">
        <v>111.78492467332345</v>
      </c>
      <c r="CH17" s="15">
        <v>112.97408365715087</v>
      </c>
      <c r="CI17" s="15">
        <v>114.77795953988912</v>
      </c>
      <c r="CJ17" s="15">
        <v>116.35446510748679</v>
      </c>
      <c r="CK17" s="15">
        <v>117.71084538088306</v>
      </c>
      <c r="CL17" s="15">
        <v>119.12291709377993</v>
      </c>
      <c r="CM17" s="15">
        <v>119.98413945803318</v>
      </c>
      <c r="CN17" s="15">
        <v>121.22794621662882</v>
      </c>
      <c r="CO17" s="15">
        <v>122.37751663213083</v>
      </c>
      <c r="CP17" s="15">
        <v>123.55367131074122</v>
      </c>
      <c r="CQ17" s="15">
        <v>124.69710500906501</v>
      </c>
      <c r="CR17" s="15">
        <v>125.82674806342253</v>
      </c>
      <c r="CS17" s="15">
        <v>127.92470660202493</v>
      </c>
      <c r="CT17" s="15">
        <v>129.52248587869244</v>
      </c>
      <c r="CU17" s="15">
        <v>130.87192706233733</v>
      </c>
      <c r="CV17" s="15">
        <v>132.25985390573089</v>
      </c>
      <c r="CW17" s="15">
        <v>133.55939324727569</v>
      </c>
      <c r="CX17" s="15">
        <v>134.52293589817381</v>
      </c>
      <c r="CY17" s="15">
        <v>135.52761240754216</v>
      </c>
      <c r="CZ17" s="15">
        <v>136.65471182591861</v>
      </c>
      <c r="DA17" s="15">
        <v>137.86559399069918</v>
      </c>
      <c r="DB17" s="15">
        <v>140.25477696901552</v>
      </c>
      <c r="DC17" s="15">
        <v>142.62871503037243</v>
      </c>
      <c r="DD17" s="15">
        <v>145.01568834871657</v>
      </c>
      <c r="DE17" s="15">
        <v>147.38637558229374</v>
      </c>
      <c r="DF17" s="15">
        <v>150.2189369065089</v>
      </c>
      <c r="DG17" s="15">
        <v>152.84654229946628</v>
      </c>
      <c r="DH17" s="15">
        <v>155.72633214398769</v>
      </c>
      <c r="DI17" s="15">
        <v>158.76690526637495</v>
      </c>
      <c r="DJ17" s="15">
        <v>161.5280889795155</v>
      </c>
      <c r="DK17" s="15">
        <v>164.484260808736</v>
      </c>
      <c r="DL17" s="15">
        <v>167.39072149154751</v>
      </c>
      <c r="DM17" s="15">
        <v>170.42449614100209</v>
      </c>
      <c r="DN17" s="15">
        <v>173.79314652753825</v>
      </c>
      <c r="DO17" s="15">
        <v>177.11518122560918</v>
      </c>
      <c r="DP17" s="15">
        <v>180.44465142372366</v>
      </c>
      <c r="DQ17" s="15">
        <v>184.56618271794852</v>
      </c>
      <c r="DR17" s="15">
        <v>187.70770086054009</v>
      </c>
      <c r="DS17" s="15">
        <v>191.02131539457261</v>
      </c>
      <c r="DT17" s="15">
        <v>194.37257966593262</v>
      </c>
      <c r="DU17" s="15">
        <v>197.68307586236682</v>
      </c>
      <c r="DV17" s="15">
        <v>201.00577779802757</v>
      </c>
      <c r="DW17" s="15">
        <v>203.77171320337166</v>
      </c>
      <c r="DX17" s="15">
        <v>205.86280233157149</v>
      </c>
      <c r="DY17" s="15">
        <v>206.53214853725763</v>
      </c>
      <c r="DZ17" s="15">
        <v>206.55607850793226</v>
      </c>
      <c r="EA17" s="15">
        <v>206.66318448682063</v>
      </c>
      <c r="EB17" s="15">
        <v>207.27122555490482</v>
      </c>
      <c r="EC17" s="27">
        <v>209.08259422514311</v>
      </c>
      <c r="ED17" s="27">
        <v>209.98522625991137</v>
      </c>
      <c r="EE17" s="15">
        <v>210.70856485898145</v>
      </c>
      <c r="EF17" s="15">
        <v>211.17858689414066</v>
      </c>
      <c r="EG17" s="15">
        <v>211.36370351479053</v>
      </c>
      <c r="EH17" s="15">
        <v>211.36370351479053</v>
      </c>
    </row>
    <row r="18" spans="2:138" ht="15" customHeight="1" x14ac:dyDescent="0.2">
      <c r="EC18" s="15"/>
    </row>
    <row r="19" spans="2:138" ht="15" customHeight="1" x14ac:dyDescent="0.2">
      <c r="EC19" s="15"/>
    </row>
    <row r="20" spans="2:138" ht="15" customHeight="1" x14ac:dyDescent="0.2">
      <c r="B20" s="34" t="s">
        <v>27</v>
      </c>
      <c r="C20" s="34"/>
      <c r="D20" s="33">
        <v>2015</v>
      </c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>
        <v>2016</v>
      </c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>
        <v>2017</v>
      </c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>
        <v>2018</v>
      </c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>
        <v>2019</v>
      </c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>
        <v>2020</v>
      </c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>
        <v>2021</v>
      </c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>
        <v>2022</v>
      </c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>
        <v>2023</v>
      </c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>
        <v>2024</v>
      </c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>
        <v>2025</v>
      </c>
      <c r="DU20" s="33"/>
      <c r="DV20" s="33"/>
      <c r="DW20" s="33"/>
      <c r="DX20" s="33"/>
      <c r="DY20" s="33"/>
      <c r="DZ20" s="33"/>
      <c r="EC20" s="15"/>
    </row>
    <row r="21" spans="2:138" ht="15" customHeight="1" x14ac:dyDescent="0.2">
      <c r="B21" s="18" t="s">
        <v>23</v>
      </c>
      <c r="C21" s="5" t="s">
        <v>34</v>
      </c>
      <c r="D21" s="18">
        <v>42005</v>
      </c>
      <c r="E21" s="18">
        <v>42036</v>
      </c>
      <c r="F21" s="18">
        <v>42064</v>
      </c>
      <c r="G21" s="18">
        <v>42095</v>
      </c>
      <c r="H21" s="18">
        <v>42125</v>
      </c>
      <c r="I21" s="18">
        <v>42156</v>
      </c>
      <c r="J21" s="18">
        <v>42186</v>
      </c>
      <c r="K21" s="18">
        <v>42217</v>
      </c>
      <c r="L21" s="18">
        <v>42248</v>
      </c>
      <c r="M21" s="18">
        <v>42278</v>
      </c>
      <c r="N21" s="18">
        <v>42309</v>
      </c>
      <c r="O21" s="18">
        <v>42339</v>
      </c>
      <c r="P21" s="18">
        <v>42370</v>
      </c>
      <c r="Q21" s="18">
        <v>42401</v>
      </c>
      <c r="R21" s="18">
        <v>42430</v>
      </c>
      <c r="S21" s="18">
        <v>42461</v>
      </c>
      <c r="T21" s="18">
        <v>42491</v>
      </c>
      <c r="U21" s="18">
        <v>42522</v>
      </c>
      <c r="V21" s="18">
        <v>42552</v>
      </c>
      <c r="W21" s="18">
        <v>42583</v>
      </c>
      <c r="X21" s="18">
        <v>42614</v>
      </c>
      <c r="Y21" s="18">
        <v>42644</v>
      </c>
      <c r="Z21" s="18">
        <v>42675</v>
      </c>
      <c r="AA21" s="18">
        <v>42705</v>
      </c>
      <c r="AB21" s="18">
        <v>42736</v>
      </c>
      <c r="AC21" s="18">
        <v>42767</v>
      </c>
      <c r="AD21" s="18">
        <v>42795</v>
      </c>
      <c r="AE21" s="18">
        <v>42826</v>
      </c>
      <c r="AF21" s="18">
        <v>42856</v>
      </c>
      <c r="AG21" s="18">
        <v>42887</v>
      </c>
      <c r="AH21" s="18">
        <v>42917</v>
      </c>
      <c r="AI21" s="18">
        <v>42948</v>
      </c>
      <c r="AJ21" s="18">
        <v>42979</v>
      </c>
      <c r="AK21" s="18">
        <v>43009</v>
      </c>
      <c r="AL21" s="18">
        <v>43040</v>
      </c>
      <c r="AM21" s="18">
        <v>43070</v>
      </c>
      <c r="AN21" s="18">
        <v>43101</v>
      </c>
      <c r="AO21" s="18">
        <v>43132</v>
      </c>
      <c r="AP21" s="18">
        <v>43160</v>
      </c>
      <c r="AQ21" s="18">
        <v>43191</v>
      </c>
      <c r="AR21" s="18">
        <v>43221</v>
      </c>
      <c r="AS21" s="18">
        <v>43252</v>
      </c>
      <c r="AT21" s="18">
        <v>43282</v>
      </c>
      <c r="AU21" s="18">
        <v>43313</v>
      </c>
      <c r="AV21" s="18">
        <v>43344</v>
      </c>
      <c r="AW21" s="18">
        <v>43374</v>
      </c>
      <c r="AX21" s="18">
        <v>43405</v>
      </c>
      <c r="AY21" s="18">
        <v>43435</v>
      </c>
      <c r="AZ21" s="18">
        <v>43466</v>
      </c>
      <c r="BA21" s="18">
        <v>43497</v>
      </c>
      <c r="BB21" s="18">
        <v>43525</v>
      </c>
      <c r="BC21" s="18">
        <v>43556</v>
      </c>
      <c r="BD21" s="18">
        <v>43586</v>
      </c>
      <c r="BE21" s="18">
        <v>43617</v>
      </c>
      <c r="BF21" s="18">
        <v>43647</v>
      </c>
      <c r="BG21" s="18">
        <v>43678</v>
      </c>
      <c r="BH21" s="18">
        <v>43709</v>
      </c>
      <c r="BI21" s="18">
        <v>43739</v>
      </c>
      <c r="BJ21" s="18">
        <v>43770</v>
      </c>
      <c r="BK21" s="18">
        <v>43800</v>
      </c>
      <c r="BL21" s="18">
        <v>43831</v>
      </c>
      <c r="BM21" s="18">
        <v>43862</v>
      </c>
      <c r="BN21" s="18">
        <v>43891</v>
      </c>
      <c r="BO21" s="18">
        <v>43922</v>
      </c>
      <c r="BP21" s="18">
        <v>43952</v>
      </c>
      <c r="BQ21" s="18">
        <v>43983</v>
      </c>
      <c r="BR21" s="18">
        <v>44013</v>
      </c>
      <c r="BS21" s="18">
        <v>44044</v>
      </c>
      <c r="BT21" s="18">
        <v>44075</v>
      </c>
      <c r="BU21" s="18">
        <v>44105</v>
      </c>
      <c r="BV21" s="18">
        <v>44136</v>
      </c>
      <c r="BW21" s="18">
        <v>44166</v>
      </c>
      <c r="BX21" s="18">
        <v>44197</v>
      </c>
      <c r="BY21" s="18">
        <v>44228</v>
      </c>
      <c r="BZ21" s="18">
        <v>44256</v>
      </c>
      <c r="CA21" s="18">
        <v>44287</v>
      </c>
      <c r="CB21" s="18">
        <v>44317</v>
      </c>
      <c r="CC21" s="18">
        <v>44348</v>
      </c>
      <c r="CD21" s="18">
        <v>44378</v>
      </c>
      <c r="CE21" s="18">
        <v>44409</v>
      </c>
      <c r="CF21" s="18">
        <v>44440</v>
      </c>
      <c r="CG21" s="18">
        <v>44470</v>
      </c>
      <c r="CH21" s="18">
        <v>44501</v>
      </c>
      <c r="CI21" s="18">
        <v>44531</v>
      </c>
      <c r="CJ21" s="18">
        <v>44562</v>
      </c>
      <c r="CK21" s="18">
        <v>44593</v>
      </c>
      <c r="CL21" s="18">
        <v>44621</v>
      </c>
      <c r="CM21" s="18">
        <v>44652</v>
      </c>
      <c r="CN21" s="18">
        <v>44682</v>
      </c>
      <c r="CO21" s="18">
        <v>44713</v>
      </c>
      <c r="CP21" s="18">
        <v>44743</v>
      </c>
      <c r="CQ21" s="18">
        <v>44774</v>
      </c>
      <c r="CR21" s="18">
        <v>44805</v>
      </c>
      <c r="CS21" s="18">
        <v>44835</v>
      </c>
      <c r="CT21" s="18">
        <v>44866</v>
      </c>
      <c r="CU21" s="18">
        <v>44896</v>
      </c>
      <c r="CV21" s="18">
        <v>44927</v>
      </c>
      <c r="CW21" s="18">
        <v>44958</v>
      </c>
      <c r="CX21" s="18">
        <v>44986</v>
      </c>
      <c r="CY21" s="18">
        <v>45017</v>
      </c>
      <c r="CZ21" s="18">
        <v>45047</v>
      </c>
      <c r="DA21" s="18">
        <v>45078</v>
      </c>
      <c r="DB21" s="18">
        <v>45108</v>
      </c>
      <c r="DC21" s="18">
        <v>45139</v>
      </c>
      <c r="DD21" s="18">
        <v>45170</v>
      </c>
      <c r="DE21" s="18">
        <v>45200</v>
      </c>
      <c r="DF21" s="18">
        <v>45231</v>
      </c>
      <c r="DG21" s="18">
        <v>45261</v>
      </c>
      <c r="DH21" s="18">
        <v>45292</v>
      </c>
      <c r="DI21" s="18">
        <v>45323</v>
      </c>
      <c r="DJ21" s="18">
        <v>45352</v>
      </c>
      <c r="DK21" s="18">
        <v>45383</v>
      </c>
      <c r="DL21" s="18">
        <v>45413</v>
      </c>
      <c r="DM21" s="18">
        <v>45444</v>
      </c>
      <c r="DN21" s="18">
        <v>45474</v>
      </c>
      <c r="DO21" s="18">
        <v>45505</v>
      </c>
      <c r="DP21" s="18">
        <v>45536</v>
      </c>
      <c r="DQ21" s="18">
        <v>45566</v>
      </c>
      <c r="DR21" s="18">
        <v>45597</v>
      </c>
      <c r="DS21" s="18">
        <v>45627</v>
      </c>
      <c r="DT21" s="18">
        <v>45658</v>
      </c>
      <c r="DU21" s="18">
        <v>45689</v>
      </c>
      <c r="DV21" s="18">
        <v>45717</v>
      </c>
      <c r="DW21" s="18">
        <v>45748</v>
      </c>
      <c r="DX21" s="18">
        <v>45778</v>
      </c>
      <c r="DY21" s="18">
        <v>45809</v>
      </c>
      <c r="DZ21" s="18">
        <v>45839</v>
      </c>
      <c r="EA21" s="18">
        <v>45870</v>
      </c>
      <c r="EB21" s="18">
        <v>45901</v>
      </c>
      <c r="EC21" s="18">
        <v>45931</v>
      </c>
      <c r="ED21" s="18">
        <v>45962</v>
      </c>
      <c r="EE21" s="18">
        <v>45992</v>
      </c>
      <c r="EF21" s="18">
        <v>46023</v>
      </c>
      <c r="EG21" s="18">
        <v>46054</v>
      </c>
      <c r="EH21" s="18">
        <v>46082</v>
      </c>
    </row>
    <row r="22" spans="2:138" ht="15" customHeight="1" x14ac:dyDescent="0.2">
      <c r="B22" s="7" t="s">
        <v>10</v>
      </c>
      <c r="C22" s="7" t="s">
        <v>24</v>
      </c>
      <c r="D22" s="15">
        <v>0.49064108314755117</v>
      </c>
      <c r="E22" s="15">
        <v>0.70079944964132324</v>
      </c>
      <c r="F22" s="15">
        <v>0.57110145658320732</v>
      </c>
      <c r="G22" s="15">
        <v>0.69693037945501146</v>
      </c>
      <c r="H22" s="15">
        <v>0.83164109754791582</v>
      </c>
      <c r="I22" s="15">
        <v>1.029177688626163</v>
      </c>
      <c r="J22" s="15">
        <v>0.99783638182356071</v>
      </c>
      <c r="K22" s="15">
        <v>0.92080290553060706</v>
      </c>
      <c r="L22" s="15">
        <v>0.96217252616321503</v>
      </c>
      <c r="M22" s="15">
        <v>0.97739066793967311</v>
      </c>
      <c r="N22" s="15">
        <v>1.2044619256960374</v>
      </c>
      <c r="O22" s="15">
        <v>1.2767323569453595</v>
      </c>
      <c r="P22" s="15">
        <v>2.3564710741114254</v>
      </c>
      <c r="Q22" s="15">
        <v>3.1486095017663871</v>
      </c>
      <c r="R22" s="15">
        <v>3.0623919466977298</v>
      </c>
      <c r="S22" s="15">
        <v>2.8475772900432759</v>
      </c>
      <c r="T22" s="15">
        <v>3.4496252370324783</v>
      </c>
      <c r="U22" s="15">
        <v>3.1467599178670582</v>
      </c>
      <c r="V22" s="15">
        <v>4.0309047113763654</v>
      </c>
      <c r="W22" s="15">
        <v>3.9990354453387766</v>
      </c>
      <c r="X22" s="15">
        <v>2.5864121219494791</v>
      </c>
      <c r="Y22" s="15">
        <v>0.8811255999453067</v>
      </c>
      <c r="Z22" s="15">
        <v>1.4084836516009602</v>
      </c>
      <c r="AA22" s="15">
        <v>1.595925339019459</v>
      </c>
      <c r="AB22" s="15">
        <v>1.9269366857516133</v>
      </c>
      <c r="AC22" s="15">
        <v>1.148410532014438</v>
      </c>
      <c r="AD22" s="15">
        <v>1.0734555415087925</v>
      </c>
      <c r="AE22" s="15">
        <v>1.2524509289569608</v>
      </c>
      <c r="AF22" s="15">
        <v>1.2643469991708116</v>
      </c>
      <c r="AG22" s="15">
        <v>1.1790725286887778</v>
      </c>
      <c r="AH22" s="15">
        <v>1.1980172324630871</v>
      </c>
      <c r="AI22" s="15">
        <v>1.3539035168907105</v>
      </c>
      <c r="AJ22" s="15">
        <v>1.4960046381935683</v>
      </c>
      <c r="AK22" s="15">
        <v>1.3366941600142326</v>
      </c>
      <c r="AL22" s="15">
        <v>1.3006184023803797</v>
      </c>
      <c r="AM22" s="15">
        <v>1.3955339564953135</v>
      </c>
      <c r="AN22" s="15">
        <v>1.474464590276753</v>
      </c>
      <c r="AO22" s="15">
        <v>1.5799043708273786</v>
      </c>
      <c r="AP22" s="15">
        <v>1.7902463540293354</v>
      </c>
      <c r="AQ22" s="15">
        <v>1.1128143897762897</v>
      </c>
      <c r="AR22" s="15">
        <v>0.95466578059560447</v>
      </c>
      <c r="AS22" s="15">
        <v>1.1537819250552701</v>
      </c>
      <c r="AT22" s="15">
        <v>1.1439171136759825</v>
      </c>
      <c r="AU22" s="15">
        <v>1.0691987674111374</v>
      </c>
      <c r="AV22" s="15">
        <v>1.5058640519157507</v>
      </c>
      <c r="AW22" s="15">
        <v>1.1474515555665761</v>
      </c>
      <c r="AX22" s="15">
        <v>1.1046362017162181</v>
      </c>
      <c r="AY22" s="15">
        <v>1.2138240679331318</v>
      </c>
      <c r="AZ22" s="15">
        <v>1.1058906322951998</v>
      </c>
      <c r="BA22" s="15">
        <v>0.91545975875165198</v>
      </c>
      <c r="BB22" s="15">
        <v>0.84139652197731607</v>
      </c>
      <c r="BC22" s="15">
        <v>0.90361143283685408</v>
      </c>
      <c r="BD22" s="15">
        <v>0.96923588491529244</v>
      </c>
      <c r="BE22" s="15">
        <v>1.0615407449612775</v>
      </c>
      <c r="BF22" s="15">
        <v>1.1258148403578474</v>
      </c>
      <c r="BG22" s="15">
        <v>1.0881591699326947</v>
      </c>
      <c r="BH22" s="15">
        <v>1.2658602294942796</v>
      </c>
      <c r="BI22" s="15">
        <v>1.4252137098691264</v>
      </c>
      <c r="BJ22" s="15">
        <v>1.3686707327122463</v>
      </c>
      <c r="BK22" s="15">
        <v>1.4875033513965548</v>
      </c>
      <c r="BL22" s="15">
        <v>1.3634242173081077</v>
      </c>
      <c r="BM22" s="15">
        <v>1.8777557308691968</v>
      </c>
      <c r="BN22" s="15">
        <v>2.208621717721357</v>
      </c>
      <c r="BO22" s="15">
        <v>2.5059699137146367</v>
      </c>
      <c r="BP22" s="15">
        <v>2.4953311134801055</v>
      </c>
      <c r="BQ22" s="15">
        <v>2.0139628637604119</v>
      </c>
      <c r="BR22" s="15">
        <v>1.8658211079282552</v>
      </c>
      <c r="BS22" s="15">
        <v>1.6953779285263693</v>
      </c>
      <c r="BT22" s="15">
        <v>1.5462577123689982</v>
      </c>
      <c r="BU22" s="15">
        <v>1.7601121087591736</v>
      </c>
      <c r="BV22" s="15">
        <v>1.8785921992724042</v>
      </c>
      <c r="BW22" s="15">
        <v>1.9550473835532927</v>
      </c>
      <c r="BX22" s="15">
        <v>1.6900390389380533</v>
      </c>
      <c r="BY22" s="15">
        <v>1.7812263192487308</v>
      </c>
      <c r="BZ22" s="15">
        <v>1.7163955606493744</v>
      </c>
      <c r="CA22" s="15">
        <v>1.5477536781647103</v>
      </c>
      <c r="CB22" s="15">
        <v>1.5841357865741656</v>
      </c>
      <c r="CC22" s="15">
        <v>1.6264230855853441</v>
      </c>
      <c r="CD22" s="15">
        <v>1.7047365433881652</v>
      </c>
      <c r="CE22" s="15">
        <v>1.9341798329387814</v>
      </c>
      <c r="CF22" s="15">
        <v>1.9657810473224515</v>
      </c>
      <c r="CG22" s="15">
        <v>1.8205869393399894</v>
      </c>
      <c r="CH22" s="15">
        <v>1.8775940654029171</v>
      </c>
      <c r="CI22" s="15">
        <v>1.9536069344163991</v>
      </c>
      <c r="CJ22" s="15">
        <v>1.9871555682622954</v>
      </c>
      <c r="CK22" s="15">
        <v>1.6074341548160191</v>
      </c>
      <c r="CL22" s="15">
        <v>1.4442143749730008</v>
      </c>
      <c r="CM22" s="15">
        <v>0.9517400444998998</v>
      </c>
      <c r="CN22" s="15">
        <v>0.91874792496659552</v>
      </c>
      <c r="CO22" s="15">
        <v>0.7413540091596218</v>
      </c>
      <c r="CP22" s="15">
        <v>0.74821884042212616</v>
      </c>
      <c r="CQ22" s="15">
        <v>0.63295109087511037</v>
      </c>
      <c r="CR22" s="15">
        <v>0.67507715199029406</v>
      </c>
      <c r="CS22" s="15">
        <v>0.89595105167052225</v>
      </c>
      <c r="CT22" s="15">
        <v>0.8536331041792522</v>
      </c>
      <c r="CU22" s="15">
        <v>0.80962756458227148</v>
      </c>
      <c r="CV22" s="15">
        <v>0.88013125679870541</v>
      </c>
      <c r="CW22" s="15">
        <v>0.83172604533825734</v>
      </c>
      <c r="CX22" s="15">
        <v>0.7894799264185508</v>
      </c>
      <c r="CY22" s="15">
        <v>0.87956932683989919</v>
      </c>
      <c r="CZ22" s="15">
        <v>0.93352557636512756</v>
      </c>
      <c r="DA22" s="15">
        <v>1.1677691638466428</v>
      </c>
      <c r="DB22" s="15">
        <v>1.2165026830987244</v>
      </c>
      <c r="DC22" s="15">
        <v>1.3230539938418104</v>
      </c>
      <c r="DD22" s="15">
        <v>1.2975979004091727</v>
      </c>
      <c r="DE22" s="15">
        <v>1.38411217176413</v>
      </c>
      <c r="DF22" s="15">
        <v>1.4810114005731094</v>
      </c>
      <c r="DG22" s="15">
        <v>1.5664393304667215</v>
      </c>
      <c r="DH22" s="15">
        <v>1.6071358589812945</v>
      </c>
      <c r="DI22" s="15">
        <v>1.707026126498377</v>
      </c>
      <c r="DJ22" s="15">
        <v>1.8788166887911757</v>
      </c>
      <c r="DK22" s="15">
        <v>1.9408556929386691</v>
      </c>
      <c r="DL22" s="15">
        <v>1.7225869203913362</v>
      </c>
      <c r="DM22" s="15">
        <v>1.6512182106448705</v>
      </c>
      <c r="DN22" s="15">
        <v>1.6842243959107179</v>
      </c>
      <c r="DO22" s="15">
        <v>1.7205948839064575</v>
      </c>
      <c r="DP22" s="15">
        <v>1.3992488386838744</v>
      </c>
      <c r="DQ22" s="15">
        <v>1.7213305204314793</v>
      </c>
      <c r="DR22" s="15">
        <v>1.7681550733107372</v>
      </c>
      <c r="DS22" s="15">
        <v>1.8209791517552532</v>
      </c>
      <c r="DT22" s="15">
        <v>1.8025309494089896</v>
      </c>
      <c r="DU22" s="15">
        <v>1.8424327689352964</v>
      </c>
      <c r="DV22" s="15">
        <v>2.0883466334064735</v>
      </c>
      <c r="DW22" s="15">
        <v>1.5769039030109582</v>
      </c>
      <c r="DX22" s="15">
        <v>1.5432157563486442</v>
      </c>
      <c r="DY22" s="15">
        <v>1.3910386083913835</v>
      </c>
      <c r="DZ22" s="15">
        <v>1.625186306180467</v>
      </c>
      <c r="EA22" s="15">
        <v>1.0052176394064674</v>
      </c>
      <c r="EB22" s="15">
        <v>0.76007309980852256</v>
      </c>
      <c r="EC22" s="27">
        <v>0.89875339902330609</v>
      </c>
      <c r="ED22" s="29">
        <v>0.93097403760791053</v>
      </c>
      <c r="EE22" s="15">
        <v>0.94064810000587329</v>
      </c>
      <c r="EF22" s="15">
        <v>0.71078596385501669</v>
      </c>
      <c r="EG22" s="15">
        <v>0.69165481346291813</v>
      </c>
      <c r="EH22" s="15">
        <v>0.57861555714380586</v>
      </c>
    </row>
    <row r="23" spans="2:138" ht="15" customHeight="1" x14ac:dyDescent="0.2">
      <c r="B23" s="20" t="s">
        <v>0</v>
      </c>
      <c r="C23" s="9" t="s">
        <v>25</v>
      </c>
      <c r="D23" s="15">
        <v>0.53275167341936935</v>
      </c>
      <c r="E23" s="15">
        <v>0.87992849205609502</v>
      </c>
      <c r="F23" s="15">
        <v>0.7028548763602771</v>
      </c>
      <c r="G23" s="15">
        <v>0.82252150680967873</v>
      </c>
      <c r="H23" s="15">
        <v>0.90585978502939213</v>
      </c>
      <c r="I23" s="15">
        <v>1.3476948533253363</v>
      </c>
      <c r="J23" s="15">
        <v>1.2512772718331888</v>
      </c>
      <c r="K23" s="15">
        <v>1.0592710555510791</v>
      </c>
      <c r="L23" s="15">
        <v>1.1941902097637893</v>
      </c>
      <c r="M23" s="15">
        <v>1.1119551926790763</v>
      </c>
      <c r="N23" s="15">
        <v>1.3993168813892538</v>
      </c>
      <c r="O23" s="15">
        <v>1.5118838501424534</v>
      </c>
      <c r="P23" s="15">
        <v>1.4148216983234931</v>
      </c>
      <c r="Q23" s="15">
        <v>4.0521727355929329</v>
      </c>
      <c r="R23" s="15">
        <v>3.7472041464527308</v>
      </c>
      <c r="S23" s="15">
        <v>3.1247055831958619</v>
      </c>
      <c r="T23" s="15">
        <v>3.982016770747947</v>
      </c>
      <c r="U23" s="15">
        <v>3.6271724902034634</v>
      </c>
      <c r="V23" s="15">
        <v>4.7943050771445144</v>
      </c>
      <c r="W23" s="15">
        <v>4.8374527256656279</v>
      </c>
      <c r="X23" s="15">
        <v>2.7373581019635367</v>
      </c>
      <c r="Y23" s="15">
        <v>0.92517516144742729</v>
      </c>
      <c r="Z23" s="15">
        <v>0.86236944253406023</v>
      </c>
      <c r="AA23" s="15">
        <v>1.4743006768708824</v>
      </c>
      <c r="AB23" s="15">
        <v>1.7705254670266726</v>
      </c>
      <c r="AC23" s="15">
        <v>0.87536256061025597</v>
      </c>
      <c r="AD23" s="15">
        <v>0.86821555874909961</v>
      </c>
      <c r="AE23" s="15">
        <v>0.99380335406983988</v>
      </c>
      <c r="AF23" s="15">
        <v>0.95554148365938829</v>
      </c>
      <c r="AG23" s="15">
        <v>0.90400055319838657</v>
      </c>
      <c r="AH23" s="15">
        <v>1.1616598810288536</v>
      </c>
      <c r="AI23" s="15">
        <v>1.2272457849164198</v>
      </c>
      <c r="AJ23" s="15">
        <v>1.3500353930213151</v>
      </c>
      <c r="AK23" s="15">
        <v>1.0427836382906008</v>
      </c>
      <c r="AL23" s="15">
        <v>1.1521365009761695</v>
      </c>
      <c r="AM23" s="15">
        <v>1.2777601872962805</v>
      </c>
      <c r="AN23" s="15">
        <v>1.3133720431835201</v>
      </c>
      <c r="AO23" s="15">
        <v>1.42044478883561</v>
      </c>
      <c r="AP23" s="15">
        <v>1.5738871610538183</v>
      </c>
      <c r="AQ23" s="15">
        <v>0.74832881948165664</v>
      </c>
      <c r="AR23" s="15">
        <v>0.66270917497428172</v>
      </c>
      <c r="AS23" s="15">
        <v>0.87702218799626053</v>
      </c>
      <c r="AT23" s="15">
        <v>0.86020670571483038</v>
      </c>
      <c r="AU23" s="15">
        <v>0.78491522673344605</v>
      </c>
      <c r="AV23" s="15">
        <v>0.85851649356276027</v>
      </c>
      <c r="AW23" s="15">
        <v>0.80668146295477072</v>
      </c>
      <c r="AX23" s="15">
        <v>0.78167547684900285</v>
      </c>
      <c r="AY23" s="15">
        <v>0.88996273161609452</v>
      </c>
      <c r="AZ23" s="15">
        <v>0.73905578484530565</v>
      </c>
      <c r="BA23" s="15">
        <v>0.83404043675614048</v>
      </c>
      <c r="BB23" s="15">
        <v>0.72513408507566623</v>
      </c>
      <c r="BC23" s="15">
        <v>0.84419917196908045</v>
      </c>
      <c r="BD23" s="15">
        <v>0.9122367309871322</v>
      </c>
      <c r="BE23" s="15">
        <v>1.0733662771647516</v>
      </c>
      <c r="BF23" s="15">
        <v>1.008459075783847</v>
      </c>
      <c r="BG23" s="15">
        <v>1.1284287053992159</v>
      </c>
      <c r="BH23" s="15">
        <v>1.2878283046949122</v>
      </c>
      <c r="BI23" s="15">
        <v>1.6008825965336797</v>
      </c>
      <c r="BJ23" s="15">
        <v>1.2018357291359933</v>
      </c>
      <c r="BK23" s="15">
        <v>1.4992160300816124</v>
      </c>
      <c r="BL23" s="15">
        <v>1.295724411649644</v>
      </c>
      <c r="BM23" s="15">
        <v>2.111813489874109</v>
      </c>
      <c r="BN23" s="15">
        <v>2.5672238244981429</v>
      </c>
      <c r="BO23" s="15">
        <v>3.4333969763104051</v>
      </c>
      <c r="BP23" s="15">
        <v>3.1894002512153889</v>
      </c>
      <c r="BQ23" s="15">
        <v>2.2976237997947067</v>
      </c>
      <c r="BR23" s="15">
        <v>2.2820899970799076</v>
      </c>
      <c r="BS23" s="15">
        <v>2.0048958377596193</v>
      </c>
      <c r="BT23" s="15">
        <v>1.766933392378192</v>
      </c>
      <c r="BU23" s="15">
        <v>2.1942399940019612</v>
      </c>
      <c r="BV23" s="15">
        <v>2.2546751699469354</v>
      </c>
      <c r="BW23" s="15">
        <v>2.2715040311482682</v>
      </c>
      <c r="BX23" s="15">
        <v>2.3081562411117744</v>
      </c>
      <c r="BY23" s="15">
        <v>2.4198554770504188</v>
      </c>
      <c r="BZ23" s="15">
        <v>2.4143337068674384</v>
      </c>
      <c r="CA23" s="15">
        <v>2.0058754346371472</v>
      </c>
      <c r="CB23" s="15">
        <v>2.0316498702435126</v>
      </c>
      <c r="CC23" s="15">
        <v>2.1147872174906155</v>
      </c>
      <c r="CD23" s="15">
        <v>2.2031016445651801</v>
      </c>
      <c r="CE23" s="15">
        <v>2.2390572379784146</v>
      </c>
      <c r="CF23" s="15">
        <v>2.4527048839336061</v>
      </c>
      <c r="CG23" s="15">
        <v>2.20068080776052</v>
      </c>
      <c r="CH23" s="15">
        <v>2.2802279021727685</v>
      </c>
      <c r="CI23" s="15">
        <v>2.2685392294372662</v>
      </c>
      <c r="CJ23" s="15">
        <v>2.2526576287980902</v>
      </c>
      <c r="CK23" s="15">
        <v>1.9712761814127759</v>
      </c>
      <c r="CL23" s="15">
        <v>1.6907906135251096</v>
      </c>
      <c r="CM23" s="15">
        <v>1.1281466706142567</v>
      </c>
      <c r="CN23" s="15">
        <v>0.97051570730579328</v>
      </c>
      <c r="CO23" s="15">
        <v>0.68122500812708608</v>
      </c>
      <c r="CP23" s="15">
        <v>0.69692244118684243</v>
      </c>
      <c r="CQ23" s="15">
        <v>0.58278865171917005</v>
      </c>
      <c r="CR23" s="15">
        <v>0.60462874408635514</v>
      </c>
      <c r="CS23" s="15">
        <v>0.81502414676994306</v>
      </c>
      <c r="CT23" s="15">
        <v>0.78277433477991565</v>
      </c>
      <c r="CU23" s="15">
        <v>0.71396351759476318</v>
      </c>
      <c r="CV23" s="15">
        <v>0.80846627816227112</v>
      </c>
      <c r="CW23" s="15">
        <v>0.72165187162767097</v>
      </c>
      <c r="CX23" s="15">
        <v>0.70005020999373357</v>
      </c>
      <c r="CY23" s="15">
        <v>0.8229961981587337</v>
      </c>
      <c r="CZ23" s="15">
        <v>0.90754136020898102</v>
      </c>
      <c r="DA23" s="15">
        <v>1.0059200874823233</v>
      </c>
      <c r="DB23" s="15">
        <v>1.1137986214022817</v>
      </c>
      <c r="DC23" s="15">
        <v>1.2331680701242078</v>
      </c>
      <c r="DD23" s="15">
        <v>1.2608105706486867</v>
      </c>
      <c r="DE23" s="15">
        <v>1.3841159586874596</v>
      </c>
      <c r="DF23" s="15">
        <v>1.5944331485595313</v>
      </c>
      <c r="DG23" s="15">
        <v>1.777903558857119</v>
      </c>
      <c r="DH23" s="15">
        <v>1.7164711014287661</v>
      </c>
      <c r="DI23" s="15">
        <v>1.8639127531769617</v>
      </c>
      <c r="DJ23" s="15">
        <v>2.1219105993836678</v>
      </c>
      <c r="DK23" s="15">
        <v>2.1888806176451965</v>
      </c>
      <c r="DL23" s="15">
        <v>1.6069606663346718</v>
      </c>
      <c r="DM23" s="15">
        <v>1.7189722776014946</v>
      </c>
      <c r="DN23" s="15">
        <v>1.7251644452791481</v>
      </c>
      <c r="DO23" s="15">
        <v>1.8123774459794362</v>
      </c>
      <c r="DP23" s="15">
        <v>1.21607685092917</v>
      </c>
      <c r="DQ23" s="15">
        <v>1.7018311731223719</v>
      </c>
      <c r="DR23" s="15">
        <v>1.6836840192799656</v>
      </c>
      <c r="DS23" s="15">
        <v>1.7394098608854591</v>
      </c>
      <c r="DT23" s="15">
        <v>1.7251526680809945</v>
      </c>
      <c r="DU23" s="15">
        <v>1.7992791196882649</v>
      </c>
      <c r="DV23" s="15">
        <v>1.9716664060598958</v>
      </c>
      <c r="DW23" s="15">
        <v>1.738458505168424</v>
      </c>
      <c r="DX23" s="15">
        <v>1.8442404735645113</v>
      </c>
      <c r="DY23" s="15">
        <v>1.6266606491927718</v>
      </c>
      <c r="DZ23" s="15">
        <v>1.6687172519537228</v>
      </c>
      <c r="EA23" s="15">
        <v>1.4541793151873605</v>
      </c>
      <c r="EB23" s="15">
        <v>0.92945222374038394</v>
      </c>
      <c r="EC23" s="27">
        <v>0.98646164956311111</v>
      </c>
      <c r="ED23" s="29">
        <v>0.75320832268042182</v>
      </c>
      <c r="EE23" s="15">
        <v>0.82676327017185258</v>
      </c>
      <c r="EF23" s="15">
        <v>0.43869791597911956</v>
      </c>
      <c r="EG23" s="15">
        <v>0.44395049515317453</v>
      </c>
      <c r="EH23" s="15">
        <v>0.31421307995655923</v>
      </c>
    </row>
    <row r="24" spans="2:138" ht="15" customHeight="1" x14ac:dyDescent="0.2">
      <c r="B24" s="21" t="s">
        <v>1</v>
      </c>
      <c r="C24" s="9" t="s">
        <v>2</v>
      </c>
      <c r="D24" s="15">
        <v>0.2150632322286441</v>
      </c>
      <c r="E24" s="15">
        <v>0.32654045600088466</v>
      </c>
      <c r="F24" s="15">
        <v>0.43902463248308266</v>
      </c>
      <c r="G24" s="15">
        <v>0.51948949811948353</v>
      </c>
      <c r="H24" s="15">
        <v>0.11927620094782299</v>
      </c>
      <c r="I24" s="15">
        <v>0.54054882973215967</v>
      </c>
      <c r="J24" s="15">
        <v>0.68831869201899565</v>
      </c>
      <c r="K24" s="15">
        <v>0.48845891332301505</v>
      </c>
      <c r="L24" s="15">
        <v>0.59982285970076532</v>
      </c>
      <c r="M24" s="15">
        <v>1.2611616828447154</v>
      </c>
      <c r="N24" s="15">
        <v>1.3080727274730037</v>
      </c>
      <c r="O24" s="15">
        <v>1.0373509246869759</v>
      </c>
      <c r="P24" s="15">
        <v>1.0799612900527507</v>
      </c>
      <c r="Q24" s="15">
        <v>2.4627523571153347</v>
      </c>
      <c r="R24" s="15">
        <v>3.5162611882062436</v>
      </c>
      <c r="S24" s="15">
        <v>2.8341984895948684</v>
      </c>
      <c r="T24" s="15">
        <v>2.499326975455233</v>
      </c>
      <c r="U24" s="15">
        <v>3.1082188875070926</v>
      </c>
      <c r="V24" s="15">
        <v>3.5736830565703315</v>
      </c>
      <c r="W24" s="15">
        <v>4.8040507977644893</v>
      </c>
      <c r="X24" s="15">
        <v>4.065269342289298</v>
      </c>
      <c r="Y24" s="15">
        <v>0.67026300703057018</v>
      </c>
      <c r="Z24" s="15">
        <v>1.1740995080590721</v>
      </c>
      <c r="AA24" s="15">
        <v>1.9758450647201329</v>
      </c>
      <c r="AB24" s="15">
        <v>3.2639457876856</v>
      </c>
      <c r="AC24" s="15">
        <v>2.2234412083080173</v>
      </c>
      <c r="AD24" s="15">
        <v>2.7126203801843189</v>
      </c>
      <c r="AE24" s="15">
        <v>2.8482495957882037</v>
      </c>
      <c r="AF24" s="15">
        <v>3.8195919295487926</v>
      </c>
      <c r="AG24" s="15">
        <v>3.2031187184223597</v>
      </c>
      <c r="AH24" s="15">
        <v>1.6809462154732131</v>
      </c>
      <c r="AI24" s="15">
        <v>2.3320053820606432</v>
      </c>
      <c r="AJ24" s="15">
        <v>1.9816345290737871</v>
      </c>
      <c r="AK24" s="15">
        <v>2.0917810563174015</v>
      </c>
      <c r="AL24" s="15">
        <v>2.0542059802859995</v>
      </c>
      <c r="AM24" s="15">
        <v>1.8769030372309885</v>
      </c>
      <c r="AN24" s="15">
        <v>2.1519135078949034</v>
      </c>
      <c r="AO24" s="15">
        <v>2.3476932429711042</v>
      </c>
      <c r="AP24" s="15">
        <v>3.1328822369380873</v>
      </c>
      <c r="AQ24" s="15">
        <v>2.3353427547059482</v>
      </c>
      <c r="AR24" s="15">
        <v>2.583584501121905</v>
      </c>
      <c r="AS24" s="15">
        <v>2.4280937568993153</v>
      </c>
      <c r="AT24" s="15">
        <v>2.4187724239118893</v>
      </c>
      <c r="AU24" s="15">
        <v>2.35199187884281</v>
      </c>
      <c r="AV24" s="15">
        <v>2.3715053221037294</v>
      </c>
      <c r="AW24" s="15">
        <v>1.9498485231521414</v>
      </c>
      <c r="AX24" s="15">
        <v>1.9566613906468149</v>
      </c>
      <c r="AY24" s="15">
        <v>2.177402861775505</v>
      </c>
      <c r="AZ24" s="15">
        <v>1.7796987337982131</v>
      </c>
      <c r="BA24" s="15">
        <v>0.88487670710992461</v>
      </c>
      <c r="BB24" s="15">
        <v>1.0917502807281636</v>
      </c>
      <c r="BC24" s="15">
        <v>1.2696609833213301</v>
      </c>
      <c r="BD24" s="15">
        <v>1.373035992196364</v>
      </c>
      <c r="BE24" s="15">
        <v>1.1524837068107558</v>
      </c>
      <c r="BF24" s="15">
        <v>1.1671132845449534</v>
      </c>
      <c r="BG24" s="15">
        <v>1.2253999756061802</v>
      </c>
      <c r="BH24" s="15">
        <v>1.3590651640583644</v>
      </c>
      <c r="BI24" s="15">
        <v>1.3814318588117374</v>
      </c>
      <c r="BJ24" s="15">
        <v>1.8114756767990059</v>
      </c>
      <c r="BK24" s="15">
        <v>1.3585892306131768</v>
      </c>
      <c r="BL24" s="15">
        <v>1.0269933781568312</v>
      </c>
      <c r="BM24" s="15">
        <v>1.0016827566134481</v>
      </c>
      <c r="BN24" s="15">
        <v>1.4134840423377426</v>
      </c>
      <c r="BO24" s="15">
        <v>2.7220223773663008</v>
      </c>
      <c r="BP24" s="15">
        <v>0.75299387357677006</v>
      </c>
      <c r="BQ24" s="15">
        <v>1.5346685347189464</v>
      </c>
      <c r="BR24" s="15">
        <v>1.8821075264417999</v>
      </c>
      <c r="BS24" s="15">
        <v>1.8968726229636985</v>
      </c>
      <c r="BT24" s="15">
        <v>1.6440315432180768</v>
      </c>
      <c r="BU24" s="15">
        <v>1.7287862624409911</v>
      </c>
      <c r="BV24" s="15">
        <v>2.0834610671544169</v>
      </c>
      <c r="BW24" s="15">
        <v>2.0947878882210631</v>
      </c>
      <c r="BX24" s="15">
        <v>0.79059314558050175</v>
      </c>
      <c r="BY24" s="15">
        <v>1.7660170768362349</v>
      </c>
      <c r="BZ24" s="15">
        <v>1.7654891403714288</v>
      </c>
      <c r="CA24" s="15">
        <v>1.9495963464275121</v>
      </c>
      <c r="CB24" s="15">
        <v>1.4946585141426709</v>
      </c>
      <c r="CC24" s="15">
        <v>1.9912902135293251</v>
      </c>
      <c r="CD24" s="15">
        <v>2.0159371275845501</v>
      </c>
      <c r="CE24" s="15">
        <v>2.814262486103928</v>
      </c>
      <c r="CF24" s="15">
        <v>2.68151259908214</v>
      </c>
      <c r="CG24" s="15">
        <v>2.044076385585484</v>
      </c>
      <c r="CH24" s="15">
        <v>2.1204621956084253</v>
      </c>
      <c r="CI24" s="15">
        <v>2.7774108756907196</v>
      </c>
      <c r="CJ24" s="15">
        <v>1.6570686123061478</v>
      </c>
      <c r="CK24" s="15">
        <v>5.7866869510675656E-2</v>
      </c>
      <c r="CL24" s="15">
        <v>0.61685237010517824</v>
      </c>
      <c r="CM24" s="15">
        <v>0.43014722153553464</v>
      </c>
      <c r="CN24" s="15">
        <v>0.65779158377384306</v>
      </c>
      <c r="CO24" s="15">
        <v>0.62152888299937104</v>
      </c>
      <c r="CP24" s="15">
        <v>0.67895219642099391</v>
      </c>
      <c r="CQ24" s="15">
        <v>0.28570028574522155</v>
      </c>
      <c r="CR24" s="15">
        <v>0.29328663892805196</v>
      </c>
      <c r="CS24" s="15">
        <v>0.64327802159749581</v>
      </c>
      <c r="CT24" s="15">
        <v>0.18159275756379145</v>
      </c>
      <c r="CU24" s="15">
        <v>9.2429039087548404E-2</v>
      </c>
      <c r="CV24" s="15">
        <v>0.35606540811585319</v>
      </c>
      <c r="CW24" s="15">
        <v>0.33716764624543316</v>
      </c>
      <c r="CX24" s="15">
        <v>0.21901106811949944</v>
      </c>
      <c r="CY24" s="15">
        <v>0.25160860626729686</v>
      </c>
      <c r="CZ24" s="15">
        <v>0.29911856031633022</v>
      </c>
      <c r="DA24" s="15">
        <v>0.16554035081168195</v>
      </c>
      <c r="DB24" s="15">
        <v>0.91009218677280046</v>
      </c>
      <c r="DC24" s="15">
        <v>0.95088761267317068</v>
      </c>
      <c r="DD24" s="15">
        <v>0.91682484680926279</v>
      </c>
      <c r="DE24" s="15">
        <v>0.88469853641169038</v>
      </c>
      <c r="DF24" s="15">
        <v>0.94577091767638422</v>
      </c>
      <c r="DG24" s="15">
        <v>1.0100848612916593</v>
      </c>
      <c r="DH24" s="15">
        <v>1.6841697144501069</v>
      </c>
      <c r="DI24" s="15">
        <v>1.5336226829652446</v>
      </c>
      <c r="DJ24" s="15">
        <v>1.6070283876772322</v>
      </c>
      <c r="DK24" s="15">
        <v>1.6749184951226681</v>
      </c>
      <c r="DL24" s="15">
        <v>1.8568859276935967</v>
      </c>
      <c r="DM24" s="15">
        <v>1.9493316082129297</v>
      </c>
      <c r="DN24" s="15">
        <v>2.0505366725595877</v>
      </c>
      <c r="DO24" s="15">
        <v>2.0187205673078097</v>
      </c>
      <c r="DP24" s="15">
        <v>1.9907425041472635</v>
      </c>
      <c r="DQ24" s="15">
        <v>1.930107402570286</v>
      </c>
      <c r="DR24" s="15">
        <v>2.1402737423348697</v>
      </c>
      <c r="DS24" s="15">
        <v>2.2016461422304587</v>
      </c>
      <c r="DT24" s="15">
        <v>2.030659455349948</v>
      </c>
      <c r="DU24" s="15">
        <v>2.1182314148685748</v>
      </c>
      <c r="DV24" s="15">
        <v>2.0032219065668073</v>
      </c>
      <c r="DW24" s="15">
        <v>2.1357310703982648</v>
      </c>
      <c r="DX24" s="15">
        <v>1.7698083478586426</v>
      </c>
      <c r="DY24" s="15">
        <v>0.76636079807019541</v>
      </c>
      <c r="DZ24" s="15">
        <v>0.10736243426944725</v>
      </c>
      <c r="EA24" s="15">
        <v>3.2479803584450906E-2</v>
      </c>
      <c r="EB24" s="15">
        <v>2.1560565958807842E-2</v>
      </c>
      <c r="EC24" s="27">
        <v>1.6332942916269957</v>
      </c>
      <c r="ED24" s="29">
        <v>1.4337342777351836</v>
      </c>
      <c r="EE24" s="15">
        <v>0.95395944547509259</v>
      </c>
      <c r="EF24" s="15">
        <v>1.2068830239196728</v>
      </c>
      <c r="EG24" s="15">
        <v>1.1386284261106283</v>
      </c>
      <c r="EH24" s="15">
        <v>1.3362193957910478</v>
      </c>
    </row>
    <row r="25" spans="2:138" ht="15" customHeight="1" x14ac:dyDescent="0.2">
      <c r="B25" s="20" t="s">
        <v>11</v>
      </c>
      <c r="C25" s="9" t="s">
        <v>12</v>
      </c>
      <c r="D25" s="15">
        <v>0</v>
      </c>
      <c r="E25" s="15">
        <v>0.29505858038902488</v>
      </c>
      <c r="F25" s="15">
        <v>0</v>
      </c>
      <c r="G25" s="15">
        <v>6.403080603934086E-2</v>
      </c>
      <c r="H25" s="15">
        <v>0.10725830962758209</v>
      </c>
      <c r="I25" s="15">
        <v>0.17888840796678096</v>
      </c>
      <c r="J25" s="15">
        <v>0.59431499280945843</v>
      </c>
      <c r="K25" s="15">
        <v>0.70070188823294188</v>
      </c>
      <c r="L25" s="15">
        <v>0.49049233260242886</v>
      </c>
      <c r="M25" s="15">
        <v>0.45026839812156538</v>
      </c>
      <c r="N25" s="15">
        <v>1.1190737987211179</v>
      </c>
      <c r="O25" s="15">
        <v>0.96940373964322646</v>
      </c>
      <c r="P25" s="15">
        <v>0.4737902523955313</v>
      </c>
      <c r="Q25" s="15">
        <v>1.1626923236746336</v>
      </c>
      <c r="R25" s="15">
        <v>1.3621110674980343</v>
      </c>
      <c r="S25" s="15">
        <v>1.6643325869574142</v>
      </c>
      <c r="T25" s="15">
        <v>1.6306640702899813</v>
      </c>
      <c r="U25" s="15">
        <v>1.04784025923108</v>
      </c>
      <c r="V25" s="15">
        <v>1.6378536353092414</v>
      </c>
      <c r="W25" s="15">
        <v>1.8005012563424145</v>
      </c>
      <c r="X25" s="15">
        <v>1.2805713740042393</v>
      </c>
      <c r="Y25" s="15">
        <v>0</v>
      </c>
      <c r="Z25" s="15">
        <v>0.17480353874219645</v>
      </c>
      <c r="AA25" s="15">
        <v>2.7617177577623266</v>
      </c>
      <c r="AB25" s="15">
        <v>2.0612034391054266</v>
      </c>
      <c r="AC25" s="15">
        <v>1.2181024111394834</v>
      </c>
      <c r="AD25" s="15">
        <v>2.1765472206495673</v>
      </c>
      <c r="AE25" s="15">
        <v>2.5772445604922041</v>
      </c>
      <c r="AF25" s="15">
        <v>1.9781523190295331</v>
      </c>
      <c r="AG25" s="15">
        <v>2.4534906763906292</v>
      </c>
      <c r="AH25" s="15">
        <v>2.0933548196145466</v>
      </c>
      <c r="AI25" s="15">
        <v>2.6894275433417647</v>
      </c>
      <c r="AJ25" s="15">
        <v>2.9663559922556573</v>
      </c>
      <c r="AK25" s="15">
        <v>2.0326595210511158</v>
      </c>
      <c r="AL25" s="15">
        <v>2.3589648691021381</v>
      </c>
      <c r="AM25" s="15">
        <v>2.2970223265582348</v>
      </c>
      <c r="AN25" s="15">
        <v>2.6394529699756504</v>
      </c>
      <c r="AO25" s="15">
        <v>2.818151779548856</v>
      </c>
      <c r="AP25" s="15">
        <v>2.9339527409749877</v>
      </c>
      <c r="AQ25" s="15">
        <v>1.58879383374844</v>
      </c>
      <c r="AR25" s="15">
        <v>1.909293298145883</v>
      </c>
      <c r="AS25" s="15">
        <v>1.6540373150485124</v>
      </c>
      <c r="AT25" s="15">
        <v>1.6396888443373143</v>
      </c>
      <c r="AU25" s="15">
        <v>1.4910166186170812</v>
      </c>
      <c r="AV25" s="15">
        <v>1.6205321801233055</v>
      </c>
      <c r="AW25" s="15">
        <v>2.4298529235673385</v>
      </c>
      <c r="AX25" s="15">
        <v>2.4059218345363433</v>
      </c>
      <c r="AY25" s="15">
        <v>2.5255611591204996</v>
      </c>
      <c r="AZ25" s="15">
        <v>2.415248685549102</v>
      </c>
      <c r="BA25" s="15">
        <v>1.2090418068668782</v>
      </c>
      <c r="BB25" s="15">
        <v>0.82324813354404114</v>
      </c>
      <c r="BC25" s="15">
        <v>1.0787451434635784</v>
      </c>
      <c r="BD25" s="15">
        <v>1.3327462269909063</v>
      </c>
      <c r="BE25" s="15">
        <v>1.4808357204972822</v>
      </c>
      <c r="BF25" s="15">
        <v>0.67109595658969567</v>
      </c>
      <c r="BG25" s="15">
        <v>1.3414119324464338</v>
      </c>
      <c r="BH25" s="15">
        <v>1.6492932293385962</v>
      </c>
      <c r="BI25" s="15">
        <v>1.698497376389227</v>
      </c>
      <c r="BJ25" s="15">
        <v>1.7473116594523503</v>
      </c>
      <c r="BK25" s="15">
        <v>1.8127821577150343</v>
      </c>
      <c r="BL25" s="15">
        <v>1.654379440133539</v>
      </c>
      <c r="BM25" s="15">
        <v>1.3487214602542394</v>
      </c>
      <c r="BN25" s="15">
        <v>1.5233376612278562</v>
      </c>
      <c r="BO25" s="15">
        <v>0</v>
      </c>
      <c r="BP25" s="15">
        <v>3.6431405578213116E-2</v>
      </c>
      <c r="BQ25" s="15">
        <v>0.54714238638320012</v>
      </c>
      <c r="BR25" s="15">
        <v>0.59345876233487616</v>
      </c>
      <c r="BS25" s="15">
        <v>1.2957590652551403</v>
      </c>
      <c r="BT25" s="15">
        <v>1.3975382469698872</v>
      </c>
      <c r="BU25" s="15">
        <v>0.39319689834773897</v>
      </c>
      <c r="BV25" s="15">
        <v>0.45424029896588536</v>
      </c>
      <c r="BW25" s="15">
        <v>0.501809194506464</v>
      </c>
      <c r="BX25" s="15">
        <v>0.39435399935305782</v>
      </c>
      <c r="BY25" s="15">
        <v>0.56046108688030927</v>
      </c>
      <c r="BZ25" s="15">
        <v>0.65080422106889557</v>
      </c>
      <c r="CA25" s="15">
        <v>1.295429499053526</v>
      </c>
      <c r="CB25" s="15">
        <v>1.5626887611553997</v>
      </c>
      <c r="CC25" s="15">
        <v>1.3299798473986897</v>
      </c>
      <c r="CD25" s="15">
        <v>1.4270971759155771</v>
      </c>
      <c r="CE25" s="15">
        <v>0.97718038204072855</v>
      </c>
      <c r="CF25" s="15">
        <v>1.0185725038428899</v>
      </c>
      <c r="CG25" s="15">
        <v>1.408745121824694</v>
      </c>
      <c r="CH25" s="15">
        <v>1.5179108252892917</v>
      </c>
      <c r="CI25" s="15">
        <v>2.1386934881772532</v>
      </c>
      <c r="CJ25" s="15">
        <v>2.2162261081258805</v>
      </c>
      <c r="CK25" s="15">
        <v>1.6271510888418561</v>
      </c>
      <c r="CL25" s="15">
        <v>1.2648118304206406</v>
      </c>
      <c r="CM25" s="15">
        <v>0.74634853974764326</v>
      </c>
      <c r="CN25" s="15">
        <v>1.1520759758823544</v>
      </c>
      <c r="CO25" s="15">
        <v>1.0450071528542679</v>
      </c>
      <c r="CP25" s="15">
        <v>0.99758260101236829</v>
      </c>
      <c r="CQ25" s="15">
        <v>0.87106047722851088</v>
      </c>
      <c r="CR25" s="15">
        <v>0.87319136710594591</v>
      </c>
      <c r="CS25" s="15">
        <v>1.7363999542905759</v>
      </c>
      <c r="CT25" s="15">
        <v>1.6993625857994346</v>
      </c>
      <c r="CU25" s="15">
        <v>1.8594826750766771</v>
      </c>
      <c r="CV25" s="15">
        <v>1.8812444338744569</v>
      </c>
      <c r="CW25" s="15">
        <v>1.6226126828055243</v>
      </c>
      <c r="CX25" s="15">
        <v>1.558566406524605</v>
      </c>
      <c r="CY25" s="15">
        <v>1.5989627015707129</v>
      </c>
      <c r="CZ25" s="15">
        <v>1.6516596024304988</v>
      </c>
      <c r="DA25" s="15">
        <v>1.6696417540210433</v>
      </c>
      <c r="DB25" s="15">
        <v>1.7650976639056495</v>
      </c>
      <c r="DC25" s="15">
        <v>1.8724160913160119</v>
      </c>
      <c r="DD25" s="15">
        <v>1.8017790750349434</v>
      </c>
      <c r="DE25" s="15">
        <v>1.8617652113418899</v>
      </c>
      <c r="DF25" s="15">
        <v>1.6254165908958811</v>
      </c>
      <c r="DG25" s="15">
        <v>1.6998123085558063</v>
      </c>
      <c r="DH25" s="15">
        <v>1.8493947900820871</v>
      </c>
      <c r="DI25" s="15">
        <v>1.8732471673156539</v>
      </c>
      <c r="DJ25" s="15">
        <v>1.7374336506528607</v>
      </c>
      <c r="DK25" s="15">
        <v>1.73543453596794</v>
      </c>
      <c r="DL25" s="15">
        <v>1.2460829544091609</v>
      </c>
      <c r="DM25" s="15">
        <v>1.3274676381537205</v>
      </c>
      <c r="DN25" s="15">
        <v>1.5027821588462444</v>
      </c>
      <c r="DO25" s="15">
        <v>1.4555261842555467</v>
      </c>
      <c r="DP25" s="15">
        <v>1.4618153716918272</v>
      </c>
      <c r="DQ25" s="15">
        <v>1.9032206543484449</v>
      </c>
      <c r="DR25" s="15">
        <v>1.3557641590413709</v>
      </c>
      <c r="DS25" s="15">
        <v>1.394702447766889</v>
      </c>
      <c r="DT25" s="15">
        <v>1.3963687879032136</v>
      </c>
      <c r="DU25" s="15">
        <v>1.4784856567171829</v>
      </c>
      <c r="DV25" s="15">
        <v>0.84251934450072952</v>
      </c>
      <c r="DW25" s="15">
        <v>0.71531813996766402</v>
      </c>
      <c r="DX25" s="15">
        <v>0.66360502873752125</v>
      </c>
      <c r="DY25" s="15">
        <v>0.76236498516821882</v>
      </c>
      <c r="DZ25" s="15">
        <v>0.53137765434554751</v>
      </c>
      <c r="EA25" s="15">
        <v>0.38830581119455587</v>
      </c>
      <c r="EB25" s="15">
        <v>0.99993151289523041</v>
      </c>
      <c r="EC25" s="27">
        <v>1.0650238550443021</v>
      </c>
      <c r="ED25" s="29">
        <v>0.93996174668487242</v>
      </c>
      <c r="EE25" s="15">
        <v>1.094744722581197</v>
      </c>
      <c r="EF25" s="15">
        <v>1.2517971216945654</v>
      </c>
      <c r="EG25" s="15">
        <v>0.4531802039525985</v>
      </c>
      <c r="EH25" s="15">
        <v>0.49818678748036405</v>
      </c>
    </row>
    <row r="26" spans="2:138" ht="15" customHeight="1" x14ac:dyDescent="0.2">
      <c r="B26" s="20" t="s">
        <v>13</v>
      </c>
      <c r="C26" s="11" t="s">
        <v>3</v>
      </c>
      <c r="D26" s="15">
        <v>0</v>
      </c>
      <c r="E26" s="15">
        <v>0</v>
      </c>
      <c r="F26" s="15">
        <v>0</v>
      </c>
      <c r="G26" s="15">
        <v>0.41314286907092423</v>
      </c>
      <c r="H26" s="15">
        <v>0.76635540094878252</v>
      </c>
      <c r="I26" s="15">
        <v>0</v>
      </c>
      <c r="J26" s="15">
        <v>5.4369758145483615E-2</v>
      </c>
      <c r="K26" s="15">
        <v>0.2118812537759851</v>
      </c>
      <c r="L26" s="15">
        <v>0.23909184485437152</v>
      </c>
      <c r="M26" s="15">
        <v>9.6473435743504865E-2</v>
      </c>
      <c r="N26" s="15">
        <v>0</v>
      </c>
      <c r="O26" s="15">
        <v>0.3307542827949419</v>
      </c>
      <c r="P26" s="15">
        <v>5.4082910522862591</v>
      </c>
      <c r="Q26" s="15">
        <v>0.80938213994076591</v>
      </c>
      <c r="R26" s="15">
        <v>0</v>
      </c>
      <c r="S26" s="15">
        <v>2.2775316631844476</v>
      </c>
      <c r="T26" s="15">
        <v>4.4543763122817381E-4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0.72425233272099376</v>
      </c>
      <c r="AA26" s="15">
        <v>0.29070849879309435</v>
      </c>
      <c r="AB26" s="15">
        <v>0.29325665436931558</v>
      </c>
      <c r="AC26" s="15">
        <v>0</v>
      </c>
      <c r="AD26" s="15">
        <v>0</v>
      </c>
      <c r="AE26" s="15">
        <v>0</v>
      </c>
      <c r="AF26" s="15">
        <v>0</v>
      </c>
      <c r="AG26" s="15">
        <v>1.0113480008257625E-2</v>
      </c>
      <c r="AH26" s="15">
        <v>0.31930674725397523</v>
      </c>
      <c r="AI26" s="15">
        <v>0.21137795144925065</v>
      </c>
      <c r="AJ26" s="15">
        <v>0.22957385540402697</v>
      </c>
      <c r="AK26" s="15">
        <v>0.64514174563068138</v>
      </c>
      <c r="AL26" s="15">
        <v>0.50801265457653244</v>
      </c>
      <c r="AM26" s="15">
        <v>0.40601940568363659</v>
      </c>
      <c r="AN26" s="15">
        <v>0.57190142828432045</v>
      </c>
      <c r="AO26" s="15">
        <v>0.56569387660587722</v>
      </c>
      <c r="AP26" s="15">
        <v>0.66290691833160054</v>
      </c>
      <c r="AQ26" s="15">
        <v>2.2754294701314848E-3</v>
      </c>
      <c r="AR26" s="15">
        <v>0.1511833986309199</v>
      </c>
      <c r="AS26" s="15">
        <v>0</v>
      </c>
      <c r="AT26" s="15">
        <v>0</v>
      </c>
      <c r="AU26" s="15">
        <v>0</v>
      </c>
      <c r="AV26" s="15">
        <v>8.456861457340608</v>
      </c>
      <c r="AW26" s="15">
        <v>0.21188617355612394</v>
      </c>
      <c r="AX26" s="15">
        <v>0.22091896014966039</v>
      </c>
      <c r="AY26" s="15">
        <v>0.24149261080361839</v>
      </c>
      <c r="AZ26" s="15">
        <v>0.36631054505539851</v>
      </c>
      <c r="BA26" s="15">
        <v>0</v>
      </c>
      <c r="BB26" s="15">
        <v>0</v>
      </c>
      <c r="BC26" s="15">
        <v>1.2141376399071646E-2</v>
      </c>
      <c r="BD26" s="15">
        <v>0</v>
      </c>
      <c r="BE26" s="15">
        <v>7.695633945559166E-3</v>
      </c>
      <c r="BF26" s="15">
        <v>3.4248670082341448</v>
      </c>
      <c r="BG26" s="15">
        <v>0.43484918812801254</v>
      </c>
      <c r="BH26" s="15">
        <v>0.38925746050280452</v>
      </c>
      <c r="BI26" s="15">
        <v>0</v>
      </c>
      <c r="BJ26" s="15">
        <v>1.4735803570875987</v>
      </c>
      <c r="BK26" s="15">
        <v>0.41858508691568375</v>
      </c>
      <c r="BL26" s="15">
        <v>0.16128838732333861</v>
      </c>
      <c r="BM26" s="15">
        <v>6.308995422359942E-2</v>
      </c>
      <c r="BN26" s="15">
        <v>0.41462351608475956</v>
      </c>
      <c r="BO26" s="15">
        <v>0</v>
      </c>
      <c r="BP26" s="15">
        <v>0</v>
      </c>
      <c r="BQ26" s="15">
        <v>0.40891141394855879</v>
      </c>
      <c r="BR26" s="15">
        <v>0</v>
      </c>
      <c r="BS26" s="15">
        <v>9.3040831229700416E-3</v>
      </c>
      <c r="BT26" s="15">
        <v>0.13584483724200425</v>
      </c>
      <c r="BU26" s="15">
        <v>0.11117126413755329</v>
      </c>
      <c r="BV26" s="15">
        <v>0</v>
      </c>
      <c r="BW26" s="15">
        <v>0.46676262496723098</v>
      </c>
      <c r="BX26" s="15">
        <v>6.5945789062965332E-2</v>
      </c>
      <c r="BY26" s="15">
        <v>0.29166514411245714</v>
      </c>
      <c r="BZ26" s="15">
        <v>3.8692777206378537E-2</v>
      </c>
      <c r="CA26" s="15">
        <v>3.1213049278690619E-2</v>
      </c>
      <c r="CB26" s="15">
        <v>2.9103321400427262E-2</v>
      </c>
      <c r="CC26" s="15">
        <v>1.5694284389255131E-2</v>
      </c>
      <c r="CD26" s="15">
        <v>7.1495390072357168E-2</v>
      </c>
      <c r="CE26" s="15">
        <v>0.4636268676087667</v>
      </c>
      <c r="CF26" s="15">
        <v>3.9613232001926235E-2</v>
      </c>
      <c r="CG26" s="15">
        <v>5.0501986409614119E-2</v>
      </c>
      <c r="CH26" s="15">
        <v>6.2186708913472444E-2</v>
      </c>
      <c r="CI26" s="15">
        <v>8.4912391490206574E-2</v>
      </c>
      <c r="CJ26" s="15">
        <v>0.29917239355030745</v>
      </c>
      <c r="CK26" s="15">
        <v>9.8462253677197964E-2</v>
      </c>
      <c r="CL26" s="15">
        <v>5.5925254975690564E-2</v>
      </c>
      <c r="CM26" s="15">
        <v>1.9940962091652636E-2</v>
      </c>
      <c r="CN26" s="15">
        <v>1.8964604807763408E-2</v>
      </c>
      <c r="CO26" s="15">
        <v>3.3457824191401642E-2</v>
      </c>
      <c r="CP26" s="15">
        <v>4.8587917344207199E-2</v>
      </c>
      <c r="CQ26" s="15">
        <v>2.2112630207686834E-2</v>
      </c>
      <c r="CR26" s="15">
        <v>7.3039510265118679E-2</v>
      </c>
      <c r="CS26" s="15">
        <v>6.3618644506476585E-2</v>
      </c>
      <c r="CT26" s="15">
        <v>6.453958196081544E-2</v>
      </c>
      <c r="CU26" s="15">
        <v>7.9270758468410918E-2</v>
      </c>
      <c r="CV26" s="15">
        <v>7.9568172469009824E-2</v>
      </c>
      <c r="CW26" s="15">
        <v>0.1044877862346425</v>
      </c>
      <c r="CX26" s="15">
        <v>9.3899797495595294E-2</v>
      </c>
      <c r="CY26" s="15">
        <v>0.14865346586854855</v>
      </c>
      <c r="CZ26" s="15">
        <v>0.14670205652200252</v>
      </c>
      <c r="DA26" s="15">
        <v>0.2220740571674753</v>
      </c>
      <c r="DB26" s="15">
        <v>0.21293944769776374</v>
      </c>
      <c r="DC26" s="15">
        <v>0.26935526288953326</v>
      </c>
      <c r="DD26" s="15">
        <v>0.25524421079505544</v>
      </c>
      <c r="DE26" s="15">
        <v>0.29764156968931843</v>
      </c>
      <c r="DF26" s="15">
        <v>0.20093233926534992</v>
      </c>
      <c r="DG26" s="15">
        <v>0.17717905331222994</v>
      </c>
      <c r="DH26" s="15">
        <v>0.15422867524993933</v>
      </c>
      <c r="DI26" s="15">
        <v>0.18742043157438104</v>
      </c>
      <c r="DJ26" s="15">
        <v>0.20756271948773986</v>
      </c>
      <c r="DK26" s="15">
        <v>0.2752460222508688</v>
      </c>
      <c r="DL26" s="15">
        <v>0.25038805991732715</v>
      </c>
      <c r="DM26" s="15">
        <v>0.20382640435158805</v>
      </c>
      <c r="DN26" s="15">
        <v>0.20089948781043176</v>
      </c>
      <c r="DO26" s="15">
        <v>0.26816459087947919</v>
      </c>
      <c r="DP26" s="15">
        <v>0.31395848023902317</v>
      </c>
      <c r="DQ26" s="15">
        <v>0.29711263110357322</v>
      </c>
      <c r="DR26" s="15">
        <v>0.54360629487686651</v>
      </c>
      <c r="DS26" s="15">
        <v>0.68162495976673654</v>
      </c>
      <c r="DT26" s="15">
        <v>0.57585165218519307</v>
      </c>
      <c r="DU26" s="15">
        <v>0.45535375228755015</v>
      </c>
      <c r="DV26" s="15">
        <v>0.47885514486820568</v>
      </c>
      <c r="DW26" s="15">
        <v>0.84111157459591368</v>
      </c>
      <c r="DX26" s="15">
        <v>0.46381951314673131</v>
      </c>
      <c r="DY26" s="15">
        <v>1.981797339861771</v>
      </c>
      <c r="DZ26" s="15">
        <v>0.56027437518631018</v>
      </c>
      <c r="EA26" s="15">
        <v>0.45153884222091278</v>
      </c>
      <c r="EB26" s="15">
        <v>0.22695879989271361</v>
      </c>
      <c r="EC26" s="27">
        <v>0.25000511542523896</v>
      </c>
      <c r="ED26" s="29">
        <v>0.29492242657718748</v>
      </c>
      <c r="EE26" s="15">
        <v>0.38119159872465502</v>
      </c>
      <c r="EF26" s="15">
        <v>0.2401462732639601</v>
      </c>
      <c r="EG26" s="15">
        <v>0.38800596241432572</v>
      </c>
      <c r="EH26" s="15">
        <v>0.26421607871813535</v>
      </c>
    </row>
    <row r="27" spans="2:138" ht="15" customHeight="1" x14ac:dyDescent="0.2">
      <c r="B27" s="20" t="s">
        <v>14</v>
      </c>
      <c r="C27" s="11" t="s">
        <v>26</v>
      </c>
      <c r="D27" s="15">
        <v>0.27964801005329321</v>
      </c>
      <c r="E27" s="15">
        <v>0.61903012286266801</v>
      </c>
      <c r="F27" s="15">
        <v>0.39737922270299464</v>
      </c>
      <c r="G27" s="15">
        <v>0.43242919120400813</v>
      </c>
      <c r="H27" s="15">
        <v>0.87495144265785996</v>
      </c>
      <c r="I27" s="15">
        <v>0.69678216544029681</v>
      </c>
      <c r="J27" s="15">
        <v>0.72414982692141905</v>
      </c>
      <c r="K27" s="15">
        <v>0.90327245587373284</v>
      </c>
      <c r="L27" s="15">
        <v>0.47969507987029658</v>
      </c>
      <c r="M27" s="15">
        <v>0.74438439653532384</v>
      </c>
      <c r="N27" s="15">
        <v>0.68794612788072129</v>
      </c>
      <c r="O27" s="15">
        <v>1.3904789967803595</v>
      </c>
      <c r="P27" s="15">
        <v>0.83675402556228562</v>
      </c>
      <c r="Q27" s="15">
        <v>0.87265025542231456</v>
      </c>
      <c r="R27" s="15">
        <v>1.5838901711992861</v>
      </c>
      <c r="S27" s="15">
        <v>2.4895616726532666</v>
      </c>
      <c r="T27" s="15">
        <v>2.9620637851632097</v>
      </c>
      <c r="U27" s="15">
        <v>2.3192122827370838</v>
      </c>
      <c r="V27" s="15">
        <v>3.368558214703981</v>
      </c>
      <c r="W27" s="15">
        <v>3.2799660288725221</v>
      </c>
      <c r="X27" s="15">
        <v>4.3445715358880079</v>
      </c>
      <c r="Y27" s="15">
        <v>1.2742850157325876</v>
      </c>
      <c r="Z27" s="15">
        <v>0.60016741628155046</v>
      </c>
      <c r="AA27" s="15">
        <v>2.3771534082417389</v>
      </c>
      <c r="AB27" s="15">
        <v>2.006939035200574</v>
      </c>
      <c r="AC27" s="15">
        <v>2.1793658512586234</v>
      </c>
      <c r="AD27" s="15">
        <v>2.7442149470657995</v>
      </c>
      <c r="AE27" s="15">
        <v>2.9352497664615385</v>
      </c>
      <c r="AF27" s="15">
        <v>3.7149340689862811</v>
      </c>
      <c r="AG27" s="15">
        <v>2.7750394580256028</v>
      </c>
      <c r="AH27" s="15">
        <v>1.8711882972022522</v>
      </c>
      <c r="AI27" s="15">
        <v>2.176712122327686</v>
      </c>
      <c r="AJ27" s="15">
        <v>2.4743007327298443</v>
      </c>
      <c r="AK27" s="15">
        <v>2.5213647371044203</v>
      </c>
      <c r="AL27" s="15">
        <v>2.2214453845148796</v>
      </c>
      <c r="AM27" s="15">
        <v>2.1697664101800314</v>
      </c>
      <c r="AN27" s="15">
        <v>2.3178164390087233</v>
      </c>
      <c r="AO27" s="15">
        <v>2.3705100991627575</v>
      </c>
      <c r="AP27" s="15">
        <v>2.5112298090867284</v>
      </c>
      <c r="AQ27" s="15">
        <v>1.5442350558836324</v>
      </c>
      <c r="AR27" s="15">
        <v>1.9694904681268497</v>
      </c>
      <c r="AS27" s="15">
        <v>3.0819541921297571</v>
      </c>
      <c r="AT27" s="15">
        <v>3.0710698525665379</v>
      </c>
      <c r="AU27" s="15">
        <v>2.9415972524498244</v>
      </c>
      <c r="AV27" s="15">
        <v>2.8586591380717721</v>
      </c>
      <c r="AW27" s="15">
        <v>1.9426635871041498</v>
      </c>
      <c r="AX27" s="15">
        <v>1.9963353506806385</v>
      </c>
      <c r="AY27" s="15">
        <v>2.1021301038817199</v>
      </c>
      <c r="AZ27" s="15">
        <v>2.1038888366271919</v>
      </c>
      <c r="BA27" s="15">
        <v>0.69791092881527561</v>
      </c>
      <c r="BB27" s="15">
        <v>0.49428867162346535</v>
      </c>
      <c r="BC27" s="15">
        <v>0.54803409828623728</v>
      </c>
      <c r="BD27" s="15">
        <v>0.8909284134801112</v>
      </c>
      <c r="BE27" s="15">
        <v>1.3236308529443761</v>
      </c>
      <c r="BF27" s="15">
        <v>0.78622818346656231</v>
      </c>
      <c r="BG27" s="15">
        <v>0.54299655821895954</v>
      </c>
      <c r="BH27" s="15">
        <v>1.1446465379422648</v>
      </c>
      <c r="BI27" s="15">
        <v>0.85812412704784435</v>
      </c>
      <c r="BJ27" s="15">
        <v>1.1864824845719539</v>
      </c>
      <c r="BK27" s="15">
        <v>1.76036182617365</v>
      </c>
      <c r="BL27" s="15">
        <v>2.0776586070726353</v>
      </c>
      <c r="BM27" s="15">
        <v>2.3237390754105007</v>
      </c>
      <c r="BN27" s="15">
        <v>2.093288665731734</v>
      </c>
      <c r="BO27" s="15">
        <v>1.2524412365519026</v>
      </c>
      <c r="BP27" s="15">
        <v>2.8327213414759456</v>
      </c>
      <c r="BQ27" s="15">
        <v>3.0409655454532754</v>
      </c>
      <c r="BR27" s="15">
        <v>2.0455189392208268</v>
      </c>
      <c r="BS27" s="15">
        <v>2.0549577114749695</v>
      </c>
      <c r="BT27" s="15">
        <v>1.8517303979757855</v>
      </c>
      <c r="BU27" s="15">
        <v>1.8756716250611731</v>
      </c>
      <c r="BV27" s="15">
        <v>1.8473461599065786</v>
      </c>
      <c r="BW27" s="15">
        <v>1.8410229617552574</v>
      </c>
      <c r="BX27" s="15">
        <v>1.9018645553697553</v>
      </c>
      <c r="BY27" s="15">
        <v>1.6096960418947788</v>
      </c>
      <c r="BZ27" s="15">
        <v>1.6561375867705408</v>
      </c>
      <c r="CA27" s="15">
        <v>1.6418739134018097</v>
      </c>
      <c r="CB27" s="15">
        <v>2.067512584054171</v>
      </c>
      <c r="CC27" s="15">
        <v>1.6779119984882414</v>
      </c>
      <c r="CD27" s="15">
        <v>1.7375906815918114</v>
      </c>
      <c r="CE27" s="15">
        <v>3.8921517676671726</v>
      </c>
      <c r="CF27" s="15">
        <v>2.6082284818625965</v>
      </c>
      <c r="CG27" s="15">
        <v>2.6366170285756709</v>
      </c>
      <c r="CH27" s="15">
        <v>2.7661536124436594</v>
      </c>
      <c r="CI27" s="15">
        <v>2.3919676062795077</v>
      </c>
      <c r="CJ27" s="15">
        <v>2.9790798343299656</v>
      </c>
      <c r="CK27" s="15">
        <v>2.7267680995371819</v>
      </c>
      <c r="CL27" s="15">
        <v>2.2870919871859741</v>
      </c>
      <c r="CM27" s="15">
        <v>1.578520273734199</v>
      </c>
      <c r="CN27" s="15">
        <v>1.5398686135756492</v>
      </c>
      <c r="CO27" s="15">
        <v>1.5010265282127619</v>
      </c>
      <c r="CP27" s="15">
        <v>1.4694796380907178</v>
      </c>
      <c r="CQ27" s="15">
        <v>1.3726294391926501</v>
      </c>
      <c r="CR27" s="15">
        <v>1.3408577219987023</v>
      </c>
      <c r="CS27" s="15">
        <v>1.2899713907270467</v>
      </c>
      <c r="CT27" s="15">
        <v>1.3099624606398379</v>
      </c>
      <c r="CU27" s="15">
        <v>1.3946365495590101</v>
      </c>
      <c r="CV27" s="15">
        <v>1.4058228137301114</v>
      </c>
      <c r="CW27" s="15">
        <v>1.4683085545992043</v>
      </c>
      <c r="CX27" s="15">
        <v>1.4276308961520812</v>
      </c>
      <c r="CY27" s="15">
        <v>1.4918405712856213</v>
      </c>
      <c r="CZ27" s="15">
        <v>1.3991819307108244</v>
      </c>
      <c r="DA27" s="15">
        <v>1.4879192004755026</v>
      </c>
      <c r="DB27" s="15">
        <v>1.594317894389377</v>
      </c>
      <c r="DC27" s="15">
        <v>1.6012309460762708</v>
      </c>
      <c r="DD27" s="15">
        <v>1.6517372134908754</v>
      </c>
      <c r="DE27" s="15">
        <v>1.6764559610550975</v>
      </c>
      <c r="DF27" s="15">
        <v>1.7225703884755461</v>
      </c>
      <c r="DG27" s="15">
        <v>1.6617723645987041</v>
      </c>
      <c r="DH27" s="15">
        <v>1.7715070016441246</v>
      </c>
      <c r="DI27" s="15">
        <v>1.7957993684551496</v>
      </c>
      <c r="DJ27" s="15">
        <v>1.9225713538874203</v>
      </c>
      <c r="DK27" s="15">
        <v>1.9318860925799441</v>
      </c>
      <c r="DL27" s="15">
        <v>1.8994089584371636</v>
      </c>
      <c r="DM27" s="15">
        <v>1.7926322212531431</v>
      </c>
      <c r="DN27" s="15">
        <v>1.846010992994465</v>
      </c>
      <c r="DO27" s="15">
        <v>1.8237697651690326</v>
      </c>
      <c r="DP27" s="15">
        <v>1.8726524815412091</v>
      </c>
      <c r="DQ27" s="15">
        <v>2.0999217982514011</v>
      </c>
      <c r="DR27" s="15">
        <v>2.5538237457968052</v>
      </c>
      <c r="DS27" s="15">
        <v>2.6108536589530331</v>
      </c>
      <c r="DT27" s="15">
        <v>2.646236203396839</v>
      </c>
      <c r="DU27" s="15">
        <v>2.5495873901745085</v>
      </c>
      <c r="DV27" s="15">
        <v>2.3571451738621647</v>
      </c>
      <c r="DW27" s="15">
        <v>2.0026378679104795</v>
      </c>
      <c r="DX27" s="15">
        <v>1.7217483091572774</v>
      </c>
      <c r="DY27" s="15">
        <v>1.6081601676231685</v>
      </c>
      <c r="DZ27" s="15">
        <v>1.717341153570743</v>
      </c>
      <c r="EA27" s="15">
        <v>0.23553248611072775</v>
      </c>
      <c r="EB27" s="15">
        <v>0.35765549615116754</v>
      </c>
      <c r="EC27" s="27">
        <v>0.41862444028694767</v>
      </c>
      <c r="ED27" s="29">
        <v>3.367425455640614</v>
      </c>
      <c r="EE27" s="15">
        <v>3.0363514824346112</v>
      </c>
      <c r="EF27" s="15">
        <v>3.2837906546884739</v>
      </c>
      <c r="EG27" s="15">
        <v>3.4658826183401601</v>
      </c>
      <c r="EH27" s="15">
        <v>2.9441420229676396</v>
      </c>
    </row>
    <row r="28" spans="2:138" ht="15" customHeight="1" x14ac:dyDescent="0.2">
      <c r="B28" s="20" t="s">
        <v>15</v>
      </c>
      <c r="C28" s="11" t="s">
        <v>4</v>
      </c>
      <c r="D28" s="15">
        <v>0</v>
      </c>
      <c r="E28" s="15">
        <v>0.26825743578702088</v>
      </c>
      <c r="F28" s="15">
        <v>0.37193162286254733</v>
      </c>
      <c r="G28" s="15">
        <v>0.7449560659838852</v>
      </c>
      <c r="H28" s="15">
        <v>0.14808039044775967</v>
      </c>
      <c r="I28" s="15">
        <v>0.28217257759568781</v>
      </c>
      <c r="J28" s="15">
        <v>0.64301039509622626</v>
      </c>
      <c r="K28" s="15">
        <v>0.7786211246736201</v>
      </c>
      <c r="L28" s="15">
        <v>0.62026917026089734</v>
      </c>
      <c r="M28" s="15">
        <v>0.14833012344179508</v>
      </c>
      <c r="N28" s="15">
        <v>1.1863978823747345</v>
      </c>
      <c r="O28" s="15">
        <v>0.50271683012668689</v>
      </c>
      <c r="P28" s="15">
        <v>0.3522251114056445</v>
      </c>
      <c r="Q28" s="15">
        <v>1.0142297549782455</v>
      </c>
      <c r="R28" s="15">
        <v>1.3467636345364724</v>
      </c>
      <c r="S28" s="15">
        <v>3.0770769019445225</v>
      </c>
      <c r="T28" s="15">
        <v>3.1215712850609236</v>
      </c>
      <c r="U28" s="15">
        <v>3.3693749671358262</v>
      </c>
      <c r="V28" s="15">
        <v>2.8457566324726571</v>
      </c>
      <c r="W28" s="15">
        <v>3.4723666120583374</v>
      </c>
      <c r="X28" s="15">
        <v>2.9319619471094995</v>
      </c>
      <c r="Y28" s="15">
        <v>0.66871413854359218</v>
      </c>
      <c r="Z28" s="15">
        <v>1.6051132505350552</v>
      </c>
      <c r="AA28" s="15">
        <v>1.2276567605682374</v>
      </c>
      <c r="AB28" s="15">
        <v>1.8769941261762995</v>
      </c>
      <c r="AC28" s="15">
        <v>2.0203392083166136</v>
      </c>
      <c r="AD28" s="15">
        <v>1.9856551582024338</v>
      </c>
      <c r="AE28" s="15">
        <v>2.2478081320357148</v>
      </c>
      <c r="AF28" s="15">
        <v>2.755380500984316</v>
      </c>
      <c r="AG28" s="15">
        <v>2.3357665632125304</v>
      </c>
      <c r="AH28" s="15">
        <v>1.958724018143073</v>
      </c>
      <c r="AI28" s="15">
        <v>2.1090659554922695</v>
      </c>
      <c r="AJ28" s="15">
        <v>2.5422775284852577</v>
      </c>
      <c r="AK28" s="15">
        <v>2.3902888970751945</v>
      </c>
      <c r="AL28" s="15">
        <v>2.3104186556412571</v>
      </c>
      <c r="AM28" s="15">
        <v>2.8671972754557231</v>
      </c>
      <c r="AN28" s="15">
        <v>3.1717285994117077</v>
      </c>
      <c r="AO28" s="15">
        <v>2.8994095045055559</v>
      </c>
      <c r="AP28" s="15">
        <v>2.9162848713200447</v>
      </c>
      <c r="AQ28" s="15">
        <v>2.1381720050176085</v>
      </c>
      <c r="AR28" s="15">
        <v>2.5959953010872994</v>
      </c>
      <c r="AS28" s="15">
        <v>3.5694807783385585</v>
      </c>
      <c r="AT28" s="15">
        <v>3.5628351899932511</v>
      </c>
      <c r="AU28" s="15">
        <v>3.5994527211261413</v>
      </c>
      <c r="AV28" s="15">
        <v>3.1948993374003294</v>
      </c>
      <c r="AW28" s="15">
        <v>3.108659277431272</v>
      </c>
      <c r="AX28" s="15">
        <v>3.0903282271819421</v>
      </c>
      <c r="AY28" s="15">
        <v>3.0635240812245286</v>
      </c>
      <c r="AZ28" s="15">
        <v>2.9175248036558088</v>
      </c>
      <c r="BA28" s="15">
        <v>1.5611691375484611</v>
      </c>
      <c r="BB28" s="15">
        <v>1.7947708138785714</v>
      </c>
      <c r="BC28" s="15">
        <v>1.6534546905730707</v>
      </c>
      <c r="BD28" s="15">
        <v>1.6773398530211807</v>
      </c>
      <c r="BE28" s="15">
        <v>1.5330988740466864</v>
      </c>
      <c r="BF28" s="15">
        <v>1.4974190056587418</v>
      </c>
      <c r="BG28" s="15">
        <v>1.1195537241240032</v>
      </c>
      <c r="BH28" s="15">
        <v>1.3749395307293639</v>
      </c>
      <c r="BI28" s="15">
        <v>1.5877002310432431</v>
      </c>
      <c r="BJ28" s="15">
        <v>2.4683809785769171</v>
      </c>
      <c r="BK28" s="15">
        <v>1.602827235962053</v>
      </c>
      <c r="BL28" s="15">
        <v>1.1597022278307918</v>
      </c>
      <c r="BM28" s="15">
        <v>1.1794213696162217</v>
      </c>
      <c r="BN28" s="15">
        <v>1.4160586765213736</v>
      </c>
      <c r="BO28" s="15">
        <v>1.6065683272134663</v>
      </c>
      <c r="BP28" s="15">
        <v>0.15711357583221286</v>
      </c>
      <c r="BQ28" s="15">
        <v>2.3453381504289155</v>
      </c>
      <c r="BR28" s="15">
        <v>1.0084521727152378</v>
      </c>
      <c r="BS28" s="15">
        <v>0</v>
      </c>
      <c r="BT28" s="15">
        <v>0.58545060478112987</v>
      </c>
      <c r="BU28" s="15">
        <v>1.3063400579013802</v>
      </c>
      <c r="BV28" s="15">
        <v>1.2237980612195543</v>
      </c>
      <c r="BW28" s="15">
        <v>1.225724989221959</v>
      </c>
      <c r="BX28" s="15">
        <v>1.0214763077919855</v>
      </c>
      <c r="BY28" s="15">
        <v>1.0801134640210535</v>
      </c>
      <c r="BZ28" s="15">
        <v>1.1872126412242494</v>
      </c>
      <c r="CA28" s="15">
        <v>1.2370318903625446</v>
      </c>
      <c r="CB28" s="15">
        <v>0.21594177938068526</v>
      </c>
      <c r="CC28" s="15">
        <v>1.2863866157567543</v>
      </c>
      <c r="CD28" s="15">
        <v>1.3250150572222026</v>
      </c>
      <c r="CE28" s="15">
        <v>0.78475832705787241</v>
      </c>
      <c r="CF28" s="15">
        <v>0.73384730399310172</v>
      </c>
      <c r="CG28" s="15">
        <v>0.96824578683789753</v>
      </c>
      <c r="CH28" s="15">
        <v>0.79247994518476617</v>
      </c>
      <c r="CI28" s="15">
        <v>1.3246549781647161</v>
      </c>
      <c r="CJ28" s="15">
        <v>1.0272756190454118</v>
      </c>
      <c r="CK28" s="15">
        <v>0.46047097562569661</v>
      </c>
      <c r="CL28" s="15">
        <v>0.46641295005069594</v>
      </c>
      <c r="CM28" s="15">
        <v>0.5734975144839467</v>
      </c>
      <c r="CN28" s="15">
        <v>0.94229938408500402</v>
      </c>
      <c r="CO28" s="15">
        <v>0.93409014313184002</v>
      </c>
      <c r="CP28" s="15">
        <v>0.97406889428926036</v>
      </c>
      <c r="CQ28" s="15">
        <v>0.84882515898732436</v>
      </c>
      <c r="CR28" s="15">
        <v>0.85908024760223611</v>
      </c>
      <c r="CS28" s="15">
        <v>1.3979954974560087</v>
      </c>
      <c r="CT28" s="15">
        <v>1.4330454470143508</v>
      </c>
      <c r="CU28" s="15">
        <v>1.5157771484557401</v>
      </c>
      <c r="CV28" s="15">
        <v>1.5493368571321042</v>
      </c>
      <c r="CW28" s="15">
        <v>1.6185544081979515</v>
      </c>
      <c r="CX28" s="15">
        <v>1.6406592655138894</v>
      </c>
      <c r="CY28" s="15">
        <v>1.6654324551598023</v>
      </c>
      <c r="CZ28" s="15">
        <v>1.7234271020031287</v>
      </c>
      <c r="DA28" s="15">
        <v>1.8020911759806637</v>
      </c>
      <c r="DB28" s="15">
        <v>2.0119894989291538</v>
      </c>
      <c r="DC28" s="15">
        <v>2.0613397992839992</v>
      </c>
      <c r="DD28" s="15">
        <v>1.9879693661148679</v>
      </c>
      <c r="DE28" s="15">
        <v>2.0312160180248071</v>
      </c>
      <c r="DF28" s="15">
        <v>2.077726459524726</v>
      </c>
      <c r="DG28" s="15">
        <v>2.1673414463701874</v>
      </c>
      <c r="DH28" s="15">
        <v>2.4058080093456198</v>
      </c>
      <c r="DI28" s="15">
        <v>2.488259611868628</v>
      </c>
      <c r="DJ28" s="15">
        <v>2.52543779202243</v>
      </c>
      <c r="DK28" s="15">
        <v>2.5736384792337503</v>
      </c>
      <c r="DL28" s="15">
        <v>2.6281823914662539</v>
      </c>
      <c r="DM28" s="15">
        <v>2.1636459917491635</v>
      </c>
      <c r="DN28" s="15">
        <v>2.2411277817081015</v>
      </c>
      <c r="DO28" s="15">
        <v>2.1736529210338915</v>
      </c>
      <c r="DP28" s="15">
        <v>2.1743921921353717</v>
      </c>
      <c r="DQ28" s="15">
        <v>2.1863871518153104</v>
      </c>
      <c r="DR28" s="15">
        <v>2.6305060437306338</v>
      </c>
      <c r="DS28" s="15">
        <v>2.6827389096830672</v>
      </c>
      <c r="DT28" s="15">
        <v>2.6914147871194274</v>
      </c>
      <c r="DU28" s="15">
        <v>2.7716315128159437</v>
      </c>
      <c r="DV28" s="15">
        <v>1.9636016895163522</v>
      </c>
      <c r="DW28" s="15">
        <v>1.1072704611862321</v>
      </c>
      <c r="DX28" s="15">
        <v>1.357026082943662</v>
      </c>
      <c r="DY28" s="15">
        <v>1.4904168806803426</v>
      </c>
      <c r="DZ28" s="15">
        <v>0.95646992933535557</v>
      </c>
      <c r="EA28" s="15">
        <v>0.64358939867371134</v>
      </c>
      <c r="EB28" s="15">
        <v>0.61379034392288645</v>
      </c>
      <c r="EC28" s="27">
        <v>1.2952351516466649</v>
      </c>
      <c r="ED28" s="29">
        <v>1.2561328875711979</v>
      </c>
      <c r="EE28" s="15">
        <v>1.1390748531647716</v>
      </c>
      <c r="EF28" s="15">
        <v>1.2273720699882915</v>
      </c>
      <c r="EG28" s="15">
        <v>1.0156077897056264</v>
      </c>
      <c r="EH28" s="15">
        <v>0.83031707614622974</v>
      </c>
    </row>
    <row r="29" spans="2:138" ht="15" customHeight="1" x14ac:dyDescent="0.2">
      <c r="B29" s="20" t="s">
        <v>16</v>
      </c>
      <c r="C29" s="11" t="s">
        <v>5</v>
      </c>
      <c r="D29" s="15">
        <v>1.7942620460432437</v>
      </c>
      <c r="E29" s="15">
        <v>0.20382753124879116</v>
      </c>
      <c r="F29" s="15">
        <v>0.63993318958364398</v>
      </c>
      <c r="G29" s="15">
        <v>1.0298858318093238</v>
      </c>
      <c r="H29" s="15">
        <v>2.0490279585505959</v>
      </c>
      <c r="I29" s="15">
        <v>0.64416479343354638</v>
      </c>
      <c r="J29" s="15">
        <v>0.42179955768193622</v>
      </c>
      <c r="K29" s="15">
        <v>0.76443856245933262</v>
      </c>
      <c r="L29" s="15">
        <v>0.44410862416350483</v>
      </c>
      <c r="M29" s="15">
        <v>1.5669356588856118</v>
      </c>
      <c r="N29" s="15">
        <v>1.2430744963707525</v>
      </c>
      <c r="O29" s="15">
        <v>0.52510861015746002</v>
      </c>
      <c r="P29" s="15">
        <v>19.282840428737671</v>
      </c>
      <c r="Q29" s="15">
        <v>1.7251410207069284</v>
      </c>
      <c r="R29" s="15">
        <v>2.8201752834958285</v>
      </c>
      <c r="S29" s="15">
        <v>1.8165997902213462</v>
      </c>
      <c r="T29" s="15">
        <v>2.8685412326214816</v>
      </c>
      <c r="U29" s="15">
        <v>3.5175052625045566</v>
      </c>
      <c r="V29" s="15">
        <v>2.8936488911446077</v>
      </c>
      <c r="W29" s="15">
        <v>1.37141057311905</v>
      </c>
      <c r="X29" s="15">
        <v>1.8798930285336013</v>
      </c>
      <c r="Y29" s="15">
        <v>0.4992739741727803</v>
      </c>
      <c r="Z29" s="15">
        <v>7.1850847360672105</v>
      </c>
      <c r="AA29" s="15">
        <v>2.316058339582284</v>
      </c>
      <c r="AB29" s="15">
        <v>2.1554894131138269</v>
      </c>
      <c r="AC29" s="15">
        <v>3.7366024827101256</v>
      </c>
      <c r="AD29" s="15">
        <v>1.3229497366858283</v>
      </c>
      <c r="AE29" s="15">
        <v>1.4269755868226355</v>
      </c>
      <c r="AF29" s="15">
        <v>1.6811459420203363</v>
      </c>
      <c r="AG29" s="15">
        <v>1.8983864378279804</v>
      </c>
      <c r="AH29" s="15">
        <v>0.79393502500275304</v>
      </c>
      <c r="AI29" s="15">
        <v>1.378569617014989</v>
      </c>
      <c r="AJ29" s="15">
        <v>1.6110186650160472</v>
      </c>
      <c r="AK29" s="15">
        <v>2.2596429271333704</v>
      </c>
      <c r="AL29" s="15">
        <v>1.1732491368082094</v>
      </c>
      <c r="AM29" s="15">
        <v>1.372487226861125</v>
      </c>
      <c r="AN29" s="15">
        <v>1.4319948308755244</v>
      </c>
      <c r="AO29" s="15">
        <v>1.4033437896410845</v>
      </c>
      <c r="AP29" s="15">
        <v>1.5546882780238747</v>
      </c>
      <c r="AQ29" s="15">
        <v>4.3456574779267072</v>
      </c>
      <c r="AR29" s="15">
        <v>1.244910388275315</v>
      </c>
      <c r="AS29" s="15">
        <v>1.0720111647030421</v>
      </c>
      <c r="AT29" s="15">
        <v>1.0450919390157623</v>
      </c>
      <c r="AU29" s="15">
        <v>0.92703419584397295</v>
      </c>
      <c r="AV29" s="15">
        <v>1.5999474597526984</v>
      </c>
      <c r="AW29" s="15">
        <v>1.6061960132411457</v>
      </c>
      <c r="AX29" s="15">
        <v>1.5959985471843936</v>
      </c>
      <c r="AY29" s="15">
        <v>1.6914693828015288</v>
      </c>
      <c r="AZ29" s="15">
        <v>1.7041491850614818</v>
      </c>
      <c r="BA29" s="15">
        <v>1.5881449164835146</v>
      </c>
      <c r="BB29" s="15">
        <v>1.428285034250095</v>
      </c>
      <c r="BC29" s="15">
        <v>0</v>
      </c>
      <c r="BD29" s="15">
        <v>0.68396151148999706</v>
      </c>
      <c r="BE29" s="15">
        <v>0.67520743165800923</v>
      </c>
      <c r="BF29" s="15">
        <v>0.32454032075250439</v>
      </c>
      <c r="BG29" s="15">
        <v>0.51837096363610158</v>
      </c>
      <c r="BH29" s="15">
        <v>0.93815454058687919</v>
      </c>
      <c r="BI29" s="15">
        <v>6.7042110562653079E-2</v>
      </c>
      <c r="BJ29" s="15">
        <v>0.25751456669931372</v>
      </c>
      <c r="BK29" s="15">
        <v>0.35802795668689669</v>
      </c>
      <c r="BL29" s="15">
        <v>1.056442289754699</v>
      </c>
      <c r="BM29" s="15">
        <v>1.1753864412701489</v>
      </c>
      <c r="BN29" s="15">
        <v>1.0294455369546114</v>
      </c>
      <c r="BO29" s="15">
        <v>0</v>
      </c>
      <c r="BP29" s="15">
        <v>7.0026435713700153E-2</v>
      </c>
      <c r="BQ29" s="15">
        <v>0.31245685129196943</v>
      </c>
      <c r="BR29" s="15">
        <v>0.11540579172218202</v>
      </c>
      <c r="BS29" s="15">
        <v>0.13187313988271399</v>
      </c>
      <c r="BT29" s="15">
        <v>0.13138009404494255</v>
      </c>
      <c r="BU29" s="15">
        <v>0.39745212885355841</v>
      </c>
      <c r="BV29" s="15">
        <v>1.12434972986091</v>
      </c>
      <c r="BW29" s="15">
        <v>1.8626581967740492</v>
      </c>
      <c r="BX29" s="15">
        <v>0.28457987418080677</v>
      </c>
      <c r="BY29" s="15">
        <v>0.29214565181460728</v>
      </c>
      <c r="BZ29" s="15">
        <v>0.25035469249556286</v>
      </c>
      <c r="CA29" s="15">
        <v>0.28251807411834307</v>
      </c>
      <c r="CB29" s="15">
        <v>2.0700459104360647</v>
      </c>
      <c r="CC29" s="15">
        <v>0.34269592195317955</v>
      </c>
      <c r="CD29" s="15">
        <v>0.39079858217041874</v>
      </c>
      <c r="CE29" s="15">
        <v>1.3517796309448897</v>
      </c>
      <c r="CF29" s="15">
        <v>1.3158832730863139</v>
      </c>
      <c r="CG29" s="15">
        <v>1.4161719033165809</v>
      </c>
      <c r="CH29" s="15">
        <v>1.5023687458127739</v>
      </c>
      <c r="CI29" s="15">
        <v>1.4800068287409829</v>
      </c>
      <c r="CJ29" s="15">
        <v>2.0546326316649868</v>
      </c>
      <c r="CK29" s="15">
        <v>1.2531795411627229</v>
      </c>
      <c r="CL29" s="15">
        <v>1.5935952316819879</v>
      </c>
      <c r="CM29" s="15">
        <v>0.98805471992275784</v>
      </c>
      <c r="CN29" s="15">
        <v>0.94698335387710131</v>
      </c>
      <c r="CO29" s="15">
        <v>0.99116221826163553</v>
      </c>
      <c r="CP29" s="15">
        <v>0.82972862337122422</v>
      </c>
      <c r="CQ29" s="15">
        <v>0.73513847729402926</v>
      </c>
      <c r="CR29" s="15">
        <v>0.75192656027229532</v>
      </c>
      <c r="CS29" s="15">
        <v>0.68827747390294292</v>
      </c>
      <c r="CT29" s="15">
        <v>0.65591527157569374</v>
      </c>
      <c r="CU29" s="15">
        <v>0.63531843208808425</v>
      </c>
      <c r="CV29" s="15">
        <v>0.66121199966660527</v>
      </c>
      <c r="CW29" s="15">
        <v>0.70737412324852755</v>
      </c>
      <c r="CX29" s="15">
        <v>0.66793557506889556</v>
      </c>
      <c r="CY29" s="15">
        <v>0.69147933840199016</v>
      </c>
      <c r="CZ29" s="15">
        <v>0.7138210068875992</v>
      </c>
      <c r="DA29" s="15">
        <v>3.978686894981621</v>
      </c>
      <c r="DB29" s="15">
        <v>1.6475957845176765</v>
      </c>
      <c r="DC29" s="15">
        <v>1.6557332021698556</v>
      </c>
      <c r="DD29" s="15">
        <v>1.3531548418055763</v>
      </c>
      <c r="DE29" s="15">
        <v>1.3838802080957038</v>
      </c>
      <c r="DF29" s="15">
        <v>0.81593594508224498</v>
      </c>
      <c r="DG29" s="15">
        <v>0.27985610572262942</v>
      </c>
      <c r="DH29" s="15">
        <v>0.26828647267336692</v>
      </c>
      <c r="DI29" s="15">
        <v>0.24806373435339424</v>
      </c>
      <c r="DJ29" s="15">
        <v>0.2489308067558369</v>
      </c>
      <c r="DK29" s="15">
        <v>0.31772260980214639</v>
      </c>
      <c r="DL29" s="15">
        <v>3.0700009145214722</v>
      </c>
      <c r="DM29" s="15">
        <v>0.79540471608758878</v>
      </c>
      <c r="DN29" s="15">
        <v>0.81116514269230322</v>
      </c>
      <c r="DO29" s="15">
        <v>0.71361719081221509</v>
      </c>
      <c r="DP29" s="15">
        <v>0.79146003959336042</v>
      </c>
      <c r="DQ29" s="15">
        <v>0.85120429439287193</v>
      </c>
      <c r="DR29" s="15">
        <v>0.95839962664531697</v>
      </c>
      <c r="DS29" s="15">
        <v>0.95628251573739931</v>
      </c>
      <c r="DT29" s="15">
        <v>0.96551247932448803</v>
      </c>
      <c r="DU29" s="15">
        <v>1.0152411660116627</v>
      </c>
      <c r="DV29" s="15">
        <v>6.9172146263332337</v>
      </c>
      <c r="DW29" s="15">
        <v>1.3458338997590431</v>
      </c>
      <c r="DX29" s="15">
        <v>1.0686167935208317</v>
      </c>
      <c r="DY29" s="15">
        <v>1.0087945854197642</v>
      </c>
      <c r="DZ29" s="15">
        <v>7.6435701120399955</v>
      </c>
      <c r="EA29" s="15">
        <v>0</v>
      </c>
      <c r="EB29" s="15">
        <v>0.11742034218582376</v>
      </c>
      <c r="EC29" s="27">
        <v>0.13672355471803144</v>
      </c>
      <c r="ED29" s="29">
        <v>0.13802550388500379</v>
      </c>
      <c r="EE29" s="15">
        <v>0.23839173630064181</v>
      </c>
      <c r="EF29" s="15">
        <v>0.16187665296769183</v>
      </c>
      <c r="EG29" s="15">
        <v>2.0664720212309362E-2</v>
      </c>
      <c r="EH29" s="15">
        <v>8.3965170831376668E-2</v>
      </c>
    </row>
    <row r="30" spans="2:138" ht="15" customHeight="1" x14ac:dyDescent="0.2">
      <c r="B30" s="20" t="s">
        <v>17</v>
      </c>
      <c r="C30" s="12" t="s">
        <v>6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0.14139693473758541</v>
      </c>
      <c r="M30" s="15">
        <v>0.13850707462144385</v>
      </c>
      <c r="N30" s="15">
        <v>0</v>
      </c>
      <c r="O30" s="15">
        <v>0</v>
      </c>
      <c r="P30" s="15">
        <v>-9.9575206917279502E-5</v>
      </c>
      <c r="Q30" s="15">
        <v>0.26925004476959202</v>
      </c>
      <c r="R30" s="15">
        <v>0.2572626836901577</v>
      </c>
      <c r="S30" s="15">
        <v>0.29096543263777619</v>
      </c>
      <c r="T30" s="15">
        <v>0.2629439762572332</v>
      </c>
      <c r="U30" s="15">
        <v>0.37392242347620197</v>
      </c>
      <c r="V30" s="15">
        <v>0.30945293268473506</v>
      </c>
      <c r="W30" s="15">
        <v>0.58016981643858401</v>
      </c>
      <c r="X30" s="15">
        <v>0.54079516830043417</v>
      </c>
      <c r="Y30" s="15">
        <v>0</v>
      </c>
      <c r="Z30" s="15">
        <v>31.876254426534445</v>
      </c>
      <c r="AA30" s="15">
        <v>0.22754723868575866</v>
      </c>
      <c r="AB30" s="15">
        <v>4.887422215089174</v>
      </c>
      <c r="AC30" s="15">
        <v>0.53898971489520875</v>
      </c>
      <c r="AD30" s="15">
        <v>0.36601309697370255</v>
      </c>
      <c r="AE30" s="15">
        <v>0.23313243981395715</v>
      </c>
      <c r="AF30" s="15">
        <v>0.52106112527606285</v>
      </c>
      <c r="AG30" s="15">
        <v>0.3645261310182093</v>
      </c>
      <c r="AH30" s="15">
        <v>0.22109016690245653</v>
      </c>
      <c r="AI30" s="15">
        <v>0.52886541902057616</v>
      </c>
      <c r="AJ30" s="15">
        <v>0.17332158290966504</v>
      </c>
      <c r="AK30" s="15">
        <v>0.71097036871077535</v>
      </c>
      <c r="AL30" s="15">
        <v>0</v>
      </c>
      <c r="AM30" s="15">
        <v>0.35120770945979984</v>
      </c>
      <c r="AN30" s="15">
        <v>0.3406486068923158</v>
      </c>
      <c r="AO30" s="15">
        <v>0.58812442392306252</v>
      </c>
      <c r="AP30" s="15">
        <v>0.46914364832363731</v>
      </c>
      <c r="AQ30" s="15">
        <v>0</v>
      </c>
      <c r="AR30" s="15">
        <v>0.73530839099124989</v>
      </c>
      <c r="AS30" s="15">
        <v>0.72825288404661137</v>
      </c>
      <c r="AT30" s="15">
        <v>0.71570974525975828</v>
      </c>
      <c r="AU30" s="15">
        <v>0.77720189658572281</v>
      </c>
      <c r="AV30" s="15">
        <v>0.43818971746871682</v>
      </c>
      <c r="AW30" s="15">
        <v>0.76892211221522189</v>
      </c>
      <c r="AX30" s="15">
        <v>0.96339880971525815</v>
      </c>
      <c r="AY30" s="15">
        <v>1.0122830089609067</v>
      </c>
      <c r="AZ30" s="15">
        <v>0.87031576741914307</v>
      </c>
      <c r="BA30" s="15">
        <v>0.74181482337895943</v>
      </c>
      <c r="BB30" s="15">
        <v>0</v>
      </c>
      <c r="BC30" s="15">
        <v>1.705173410911371</v>
      </c>
      <c r="BD30" s="15">
        <v>1.7137155569242566</v>
      </c>
      <c r="BE30" s="15">
        <v>0.32012339052009509</v>
      </c>
      <c r="BF30" s="15">
        <v>0</v>
      </c>
      <c r="BG30" s="15">
        <v>1.0609497061157498</v>
      </c>
      <c r="BH30" s="15">
        <v>0.83967795965324399</v>
      </c>
      <c r="BI30" s="15">
        <v>0.59109452110777738</v>
      </c>
      <c r="BJ30" s="15">
        <v>0</v>
      </c>
      <c r="BK30" s="15">
        <v>0.64439694550114268</v>
      </c>
      <c r="BL30" s="15">
        <v>1.1657982489324752</v>
      </c>
      <c r="BM30" s="15">
        <v>1.0747881803534653</v>
      </c>
      <c r="BN30" s="15">
        <v>1.1954057214368419</v>
      </c>
      <c r="BO30" s="15">
        <v>0</v>
      </c>
      <c r="BP30" s="15">
        <v>0</v>
      </c>
      <c r="BQ30" s="15">
        <v>0.90965597038355384</v>
      </c>
      <c r="BR30" s="15">
        <v>0.95403917295060126</v>
      </c>
      <c r="BS30" s="15">
        <v>0.95812490607892187</v>
      </c>
      <c r="BT30" s="15">
        <v>0.96246922589797634</v>
      </c>
      <c r="BU30" s="15">
        <v>0.87578409174604133</v>
      </c>
      <c r="BV30" s="15">
        <v>0.11257461077379105</v>
      </c>
      <c r="BW30" s="15">
        <v>0.117339171040868</v>
      </c>
      <c r="BX30" s="15">
        <v>0.64965258801905179</v>
      </c>
      <c r="BY30" s="15">
        <v>0.64960296114455218</v>
      </c>
      <c r="BZ30" s="15">
        <v>0</v>
      </c>
      <c r="CA30" s="15">
        <v>0.30178644407992294</v>
      </c>
      <c r="CB30" s="15">
        <v>1.5127819211539588</v>
      </c>
      <c r="CC30" s="15">
        <v>0.33454400121726735</v>
      </c>
      <c r="CD30" s="15">
        <v>0.37162521881538169</v>
      </c>
      <c r="CE30" s="15">
        <v>1.4695390397901207</v>
      </c>
      <c r="CF30" s="15">
        <v>1.4128350291485248</v>
      </c>
      <c r="CG30" s="15">
        <v>1.1754229199154196</v>
      </c>
      <c r="CH30" s="15">
        <v>1.0637848117773387</v>
      </c>
      <c r="CI30" s="15">
        <v>0.96283717124785539</v>
      </c>
      <c r="CJ30" s="15">
        <v>1.1820664059928987</v>
      </c>
      <c r="CK30" s="15">
        <v>0.6457651175243484</v>
      </c>
      <c r="CL30" s="15">
        <v>0.74863735691413069</v>
      </c>
      <c r="CM30" s="15">
        <v>9.835797345361641E-2</v>
      </c>
      <c r="CN30" s="15">
        <v>0.40418845696363803</v>
      </c>
      <c r="CO30" s="15">
        <v>0.38049575059342544</v>
      </c>
      <c r="CP30" s="15">
        <v>0.37498672408536038</v>
      </c>
      <c r="CQ30" s="15">
        <v>0</v>
      </c>
      <c r="CR30" s="15">
        <v>0</v>
      </c>
      <c r="CS30" s="15">
        <v>9.9566798748469409E-3</v>
      </c>
      <c r="CT30" s="15">
        <v>3.3594234964766656E-2</v>
      </c>
      <c r="CU30" s="15">
        <v>5.1879870241450021E-2</v>
      </c>
      <c r="CV30" s="15">
        <v>8.9320602603820021E-2</v>
      </c>
      <c r="CW30" s="15">
        <v>0.12541540519417538</v>
      </c>
      <c r="CX30" s="15">
        <v>0.10800551136840397</v>
      </c>
      <c r="CY30" s="15">
        <v>0.16746429178068922</v>
      </c>
      <c r="CZ30" s="15">
        <v>0.18370426959467068</v>
      </c>
      <c r="DA30" s="15">
        <v>0.22857972684957417</v>
      </c>
      <c r="DB30" s="15">
        <v>0.22409472887434845</v>
      </c>
      <c r="DC30" s="15">
        <v>0.2459235934464914</v>
      </c>
      <c r="DD30" s="15">
        <v>0.22916997602820288</v>
      </c>
      <c r="DE30" s="15">
        <v>0.27043321489526306</v>
      </c>
      <c r="DF30" s="15">
        <v>0.27180900946007114</v>
      </c>
      <c r="DG30" s="15">
        <v>0.26458587658895283</v>
      </c>
      <c r="DH30" s="15">
        <v>0.31486975147809915</v>
      </c>
      <c r="DI30" s="15">
        <v>0.37629205295679924</v>
      </c>
      <c r="DJ30" s="15">
        <v>0.47358594521982411</v>
      </c>
      <c r="DK30" s="15">
        <v>0.510299180639052</v>
      </c>
      <c r="DL30" s="15">
        <v>0.53287600120708589</v>
      </c>
      <c r="DM30" s="15">
        <v>0.33305602208493212</v>
      </c>
      <c r="DN30" s="15">
        <v>0.33260354148370652</v>
      </c>
      <c r="DO30" s="15">
        <v>0.42821810367381374</v>
      </c>
      <c r="DP30" s="15">
        <v>0.42801654512018672</v>
      </c>
      <c r="DQ30" s="15">
        <v>0.52807592943962334</v>
      </c>
      <c r="DR30" s="15">
        <v>1.0377526603182758</v>
      </c>
      <c r="DS30" s="15">
        <v>1.1321054473696108</v>
      </c>
      <c r="DT30" s="15">
        <v>1.0789023271910736</v>
      </c>
      <c r="DU30" s="15">
        <v>1.1587601148776798</v>
      </c>
      <c r="DV30" s="15">
        <v>0.87790222436208865</v>
      </c>
      <c r="DW30" s="15">
        <v>0.92665438614196205</v>
      </c>
      <c r="DX30" s="15">
        <v>0.60094114837947643</v>
      </c>
      <c r="DY30" s="15">
        <v>0.60809262432857736</v>
      </c>
      <c r="DZ30" s="15">
        <v>0</v>
      </c>
      <c r="EA30" s="15">
        <v>0</v>
      </c>
      <c r="EB30" s="15">
        <v>0</v>
      </c>
      <c r="EC30" s="27">
        <v>1.1264342161069862E-2</v>
      </c>
      <c r="ED30" s="29">
        <v>0</v>
      </c>
      <c r="EE30" s="15">
        <v>0</v>
      </c>
      <c r="EF30" s="15">
        <v>0</v>
      </c>
      <c r="EG30" s="15">
        <v>-4.767520793791391E-4</v>
      </c>
      <c r="EH30" s="15">
        <v>0</v>
      </c>
    </row>
    <row r="31" spans="2:138" ht="15" customHeight="1" x14ac:dyDescent="0.2">
      <c r="B31" s="20" t="s">
        <v>18</v>
      </c>
      <c r="C31" s="9" t="s">
        <v>19</v>
      </c>
      <c r="D31" s="15">
        <v>0.13325278698121679</v>
      </c>
      <c r="E31" s="15">
        <v>0.58219529656983582</v>
      </c>
      <c r="F31" s="15">
        <v>0.59827592048371514</v>
      </c>
      <c r="G31" s="15">
        <v>0.38396459303639574</v>
      </c>
      <c r="H31" s="15">
        <v>0.15022570051364426</v>
      </c>
      <c r="I31" s="15">
        <v>0.54232987543518618</v>
      </c>
      <c r="J31" s="15">
        <v>0.52702043681622968</v>
      </c>
      <c r="K31" s="15">
        <v>0.82684701552881279</v>
      </c>
      <c r="L31" s="15">
        <v>0.39866889791933602</v>
      </c>
      <c r="M31" s="15">
        <v>1.0223560547877071</v>
      </c>
      <c r="N31" s="15">
        <v>1.2114994969358577</v>
      </c>
      <c r="O31" s="15">
        <v>0.98764777904922596</v>
      </c>
      <c r="P31" s="15">
        <v>0.87326419898616336</v>
      </c>
      <c r="Q31" s="15">
        <v>1.2996379928960948</v>
      </c>
      <c r="R31" s="15">
        <v>1.711728220299392</v>
      </c>
      <c r="S31" s="15">
        <v>2.6277519353424168</v>
      </c>
      <c r="T31" s="15">
        <v>3.8615649842913768</v>
      </c>
      <c r="U31" s="15">
        <v>2.8706778157637558</v>
      </c>
      <c r="V31" s="15">
        <v>3.513395978121153</v>
      </c>
      <c r="W31" s="15">
        <v>2.923045800246598</v>
      </c>
      <c r="X31" s="15">
        <v>2.519675144524399</v>
      </c>
      <c r="Y31" s="15">
        <v>1.9867885580553235</v>
      </c>
      <c r="Z31" s="15">
        <v>1.8940313729302005</v>
      </c>
      <c r="AA31" s="15">
        <v>3.054086553957319</v>
      </c>
      <c r="AB31" s="15">
        <v>7.059077823437903</v>
      </c>
      <c r="AC31" s="15">
        <v>2.790280468824875</v>
      </c>
      <c r="AD31" s="15">
        <v>2.9604794532738907</v>
      </c>
      <c r="AE31" s="15">
        <v>2.9808031598821003</v>
      </c>
      <c r="AF31" s="15">
        <v>2.7300468961369404</v>
      </c>
      <c r="AG31" s="15">
        <v>2.3562697197772451</v>
      </c>
      <c r="AH31" s="15">
        <v>1.3857497680194228</v>
      </c>
      <c r="AI31" s="15">
        <v>1.7980590966391503</v>
      </c>
      <c r="AJ31" s="15">
        <v>2.0879566527255662</v>
      </c>
      <c r="AK31" s="15">
        <v>2.605625205979706</v>
      </c>
      <c r="AL31" s="15">
        <v>1.8990623472162866</v>
      </c>
      <c r="AM31" s="15">
        <v>1.910951482659982</v>
      </c>
      <c r="AN31" s="15">
        <v>2.150602709506515</v>
      </c>
      <c r="AO31" s="15">
        <v>2.2791517689312286</v>
      </c>
      <c r="AP31" s="15">
        <v>2.7322906222983647</v>
      </c>
      <c r="AQ31" s="15">
        <v>1.8669984398419075</v>
      </c>
      <c r="AR31" s="15">
        <v>2.1742955091305021</v>
      </c>
      <c r="AS31" s="15">
        <v>3.6651706726913886</v>
      </c>
      <c r="AT31" s="15">
        <v>3.6503624560957064</v>
      </c>
      <c r="AU31" s="15">
        <v>3.5167018254574884</v>
      </c>
      <c r="AV31" s="15">
        <v>2.9809941602197085</v>
      </c>
      <c r="AW31" s="15">
        <v>3.1550485984175083</v>
      </c>
      <c r="AX31" s="15">
        <v>2.2077463106076465</v>
      </c>
      <c r="AY31" s="15">
        <v>2.3757555320475205</v>
      </c>
      <c r="AZ31" s="15">
        <v>2.3858201202387619</v>
      </c>
      <c r="BA31" s="15">
        <v>1.9408813087990211</v>
      </c>
      <c r="BB31" s="15">
        <v>2.6374812882881997</v>
      </c>
      <c r="BC31" s="15">
        <v>3.1017879327936129</v>
      </c>
      <c r="BD31" s="15">
        <v>2.4653228606733961</v>
      </c>
      <c r="BE31" s="15">
        <v>1.4736204831025503</v>
      </c>
      <c r="BF31" s="15">
        <v>2.3286750969046039</v>
      </c>
      <c r="BG31" s="15">
        <v>1.7483891033097052</v>
      </c>
      <c r="BH31" s="15">
        <v>1.6751407762812107</v>
      </c>
      <c r="BI31" s="15">
        <v>2.0156693023867263</v>
      </c>
      <c r="BJ31" s="15">
        <v>3.6383256462718236</v>
      </c>
      <c r="BK31" s="15">
        <v>2.3144297101629832</v>
      </c>
      <c r="BL31" s="15">
        <v>2.4381976658384588</v>
      </c>
      <c r="BM31" s="15">
        <v>2.0980390024237323</v>
      </c>
      <c r="BN31" s="15">
        <v>1.9672679556543642</v>
      </c>
      <c r="BO31" s="15">
        <v>0</v>
      </c>
      <c r="BP31" s="15">
        <v>0</v>
      </c>
      <c r="BQ31" s="15">
        <v>0.73909183753070806</v>
      </c>
      <c r="BR31" s="15">
        <v>9.3241604538178535E-2</v>
      </c>
      <c r="BS31" s="15">
        <v>9.7444805092948172E-2</v>
      </c>
      <c r="BT31" s="15">
        <v>0.52925289350534399</v>
      </c>
      <c r="BU31" s="15">
        <v>0.34998711833583229</v>
      </c>
      <c r="BV31" s="15">
        <v>0.74687146829180051</v>
      </c>
      <c r="BW31" s="15">
        <v>0.97550680345479179</v>
      </c>
      <c r="BX31" s="15">
        <v>1.3630615347495905</v>
      </c>
      <c r="BY31" s="15">
        <v>1.3016435496685261</v>
      </c>
      <c r="BZ31" s="15">
        <v>1.0238922791488534</v>
      </c>
      <c r="CA31" s="15">
        <v>1.2547937514313787</v>
      </c>
      <c r="CB31" s="15">
        <v>0.18531346421811179</v>
      </c>
      <c r="CC31" s="15">
        <v>1.2229635195803041</v>
      </c>
      <c r="CD31" s="15">
        <v>1.2503306882559997</v>
      </c>
      <c r="CE31" s="15">
        <v>1.285766506204979</v>
      </c>
      <c r="CF31" s="15">
        <v>1.3391018103481969</v>
      </c>
      <c r="CG31" s="15">
        <v>1.5024337232531195</v>
      </c>
      <c r="CH31" s="15">
        <v>1.6395847113911373</v>
      </c>
      <c r="CI31" s="15">
        <v>1.614438483521468</v>
      </c>
      <c r="CJ31" s="15">
        <v>1.5073186992527638</v>
      </c>
      <c r="CK31" s="15">
        <v>0.78691739355353718</v>
      </c>
      <c r="CL31" s="15">
        <v>0.71296495420929773</v>
      </c>
      <c r="CM31" s="15">
        <v>0.42835207454831448</v>
      </c>
      <c r="CN31" s="15">
        <v>0.52515157601717988</v>
      </c>
      <c r="CO31" s="15">
        <v>0.49330981548838793</v>
      </c>
      <c r="CP31" s="15">
        <v>0.56996131780270787</v>
      </c>
      <c r="CQ31" s="15">
        <v>0.58334806111075466</v>
      </c>
      <c r="CR31" s="15">
        <v>0.58705970449757672</v>
      </c>
      <c r="CS31" s="15">
        <v>1.0512809391789517</v>
      </c>
      <c r="CT31" s="15">
        <v>1.0052336248135276</v>
      </c>
      <c r="CU31" s="15">
        <v>1.0200125749304476</v>
      </c>
      <c r="CV31" s="15">
        <v>1.0435145695222303</v>
      </c>
      <c r="CW31" s="15">
        <v>1.1004664432810358</v>
      </c>
      <c r="CX31" s="15">
        <v>1.1106236548857851</v>
      </c>
      <c r="CY31" s="15">
        <v>1.1638250689801168</v>
      </c>
      <c r="CZ31" s="15">
        <v>0.98891728224153042</v>
      </c>
      <c r="DA31" s="15">
        <v>0.94508553771322568</v>
      </c>
      <c r="DB31" s="15">
        <v>0.99851069122524905</v>
      </c>
      <c r="DC31" s="15">
        <v>1.0046618463876484</v>
      </c>
      <c r="DD31" s="15">
        <v>1.1808563561092456</v>
      </c>
      <c r="DE31" s="15">
        <v>1.2115424102398151</v>
      </c>
      <c r="DF31" s="15">
        <v>0.70123609189487013</v>
      </c>
      <c r="DG31" s="15">
        <v>0.73591246488572892</v>
      </c>
      <c r="DH31" s="15">
        <v>1.1765228292782979</v>
      </c>
      <c r="DI31" s="15">
        <v>1.2251266162761567</v>
      </c>
      <c r="DJ31" s="15">
        <v>1.3625924176152893</v>
      </c>
      <c r="DK31" s="15">
        <v>1.4284373298478954</v>
      </c>
      <c r="DL31" s="15">
        <v>1.3743182908721963</v>
      </c>
      <c r="DM31" s="15">
        <v>1.5347986062959791</v>
      </c>
      <c r="DN31" s="15">
        <v>1.5299697679409547</v>
      </c>
      <c r="DO31" s="15">
        <v>1.8658551869244207</v>
      </c>
      <c r="DP31" s="15">
        <v>2.4759106732453233</v>
      </c>
      <c r="DQ31" s="15">
        <v>2.495609393629536</v>
      </c>
      <c r="DR31" s="15">
        <v>2.0397500762341423</v>
      </c>
      <c r="DS31" s="15">
        <v>2.0075380245860401</v>
      </c>
      <c r="DT31" s="15">
        <v>1.9305282606706555</v>
      </c>
      <c r="DU31" s="15">
        <v>1.8130301929561341</v>
      </c>
      <c r="DV31" s="15">
        <v>1.4564223059175845</v>
      </c>
      <c r="DW31" s="15">
        <v>1.1857040386316982</v>
      </c>
      <c r="DX31" s="15">
        <v>0.14855084316067746</v>
      </c>
      <c r="DY31" s="15">
        <v>0.32114006907401915</v>
      </c>
      <c r="DZ31" s="15">
        <v>0.53960748086919352</v>
      </c>
      <c r="EA31" s="15">
        <v>0.43354487389015617</v>
      </c>
      <c r="EB31" s="15">
        <v>0.92839251412522117</v>
      </c>
      <c r="EC31" s="27">
        <v>0.9451529895200963</v>
      </c>
      <c r="ED31" s="29">
        <v>0.33999559085013686</v>
      </c>
      <c r="EE31" s="15">
        <v>0.4846783529612253</v>
      </c>
      <c r="EF31" s="15">
        <v>0.29357113937646773</v>
      </c>
      <c r="EG31" s="15">
        <v>0.47858478707961183</v>
      </c>
      <c r="EH31" s="15">
        <v>0.64662831146704036</v>
      </c>
    </row>
    <row r="32" spans="2:138" ht="15" customHeight="1" x14ac:dyDescent="0.2">
      <c r="B32" s="20" t="s">
        <v>20</v>
      </c>
      <c r="C32" s="11" t="s">
        <v>7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10.000000000000014</v>
      </c>
      <c r="Q32" s="15">
        <v>0.90499582190261663</v>
      </c>
      <c r="R32" s="15">
        <v>1.129979369486307</v>
      </c>
      <c r="S32" s="15">
        <v>2.4801556546094616E-4</v>
      </c>
      <c r="T32" s="15">
        <v>-2.4801495032988896E-4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5.0793351076540887</v>
      </c>
      <c r="BM32" s="15">
        <v>2.79123375000934</v>
      </c>
      <c r="BN32" s="15">
        <v>2.2501933534422562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0.69886950310196028</v>
      </c>
      <c r="BY32" s="15">
        <v>0.69915017660488843</v>
      </c>
      <c r="BZ32" s="15">
        <v>8.9336883608154949E-2</v>
      </c>
      <c r="CA32" s="15">
        <v>0</v>
      </c>
      <c r="CB32" s="15">
        <v>0</v>
      </c>
      <c r="CC32" s="15">
        <v>0</v>
      </c>
      <c r="CD32" s="15">
        <v>0.33050543281440525</v>
      </c>
      <c r="CE32" s="15">
        <v>0.91545004918837947</v>
      </c>
      <c r="CF32" s="15">
        <v>0.93121116041339747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-2.2737367544323206E-13</v>
      </c>
      <c r="CP32" s="15">
        <v>0.24271623097989448</v>
      </c>
      <c r="CQ32" s="15">
        <v>0</v>
      </c>
      <c r="CR32" s="15">
        <v>1.6861855024703232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1.3247482163504856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1.1184315856427816</v>
      </c>
      <c r="EB32" s="15">
        <v>4.4783441399412425</v>
      </c>
      <c r="EC32" s="27">
        <v>1.5199728032576587</v>
      </c>
      <c r="ED32" s="29">
        <v>0</v>
      </c>
      <c r="EE32" s="15">
        <v>0</v>
      </c>
      <c r="EF32" s="15">
        <v>0</v>
      </c>
      <c r="EG32" s="15">
        <v>0</v>
      </c>
      <c r="EH32" s="15">
        <v>0</v>
      </c>
    </row>
    <row r="33" spans="2:138" ht="15" customHeight="1" x14ac:dyDescent="0.2">
      <c r="B33" s="20" t="s">
        <v>21</v>
      </c>
      <c r="C33" s="13" t="s">
        <v>8</v>
      </c>
      <c r="D33" s="15">
        <v>0.30365829663396937</v>
      </c>
      <c r="E33" s="15">
        <v>0.3761013762831027</v>
      </c>
      <c r="F33" s="15">
        <v>0.72325331705076223</v>
      </c>
      <c r="G33" s="15">
        <v>0.22947281680299625</v>
      </c>
      <c r="H33" s="15">
        <v>0.21607728818766248</v>
      </c>
      <c r="I33" s="15">
        <v>0.28700824531928504</v>
      </c>
      <c r="J33" s="15">
        <v>0.50631798539504302</v>
      </c>
      <c r="K33" s="15">
        <v>0.72964438550731359</v>
      </c>
      <c r="L33" s="15">
        <v>0.82593885682868518</v>
      </c>
      <c r="M33" s="15">
        <v>0.82031887692264149</v>
      </c>
      <c r="N33" s="15">
        <v>1.1497382026336425</v>
      </c>
      <c r="O33" s="15">
        <v>0.51558411369001078</v>
      </c>
      <c r="P33" s="15">
        <v>1.4373484312184104</v>
      </c>
      <c r="Q33" s="15">
        <v>1.7524772829441417</v>
      </c>
      <c r="R33" s="15">
        <v>2.6112612422109152</v>
      </c>
      <c r="S33" s="15">
        <v>3.0980267629272475</v>
      </c>
      <c r="T33" s="15">
        <v>3.5929354288369666</v>
      </c>
      <c r="U33" s="15">
        <v>3.4912206654060185</v>
      </c>
      <c r="V33" s="15">
        <v>4.1667117761147807</v>
      </c>
      <c r="W33" s="15">
        <v>4.7070301695512455</v>
      </c>
      <c r="X33" s="15">
        <v>4.4171913653020027</v>
      </c>
      <c r="Y33" s="15">
        <v>2.925488553486602</v>
      </c>
      <c r="Z33" s="15">
        <v>2.4369342321298291</v>
      </c>
      <c r="AA33" s="15">
        <v>2.6889186430137499</v>
      </c>
      <c r="AB33" s="15">
        <v>2.821132347728323</v>
      </c>
      <c r="AC33" s="15">
        <v>2.7379926077171035</v>
      </c>
      <c r="AD33" s="15">
        <v>1.4530518216849373</v>
      </c>
      <c r="AE33" s="15">
        <v>2.1597423220586194</v>
      </c>
      <c r="AF33" s="15">
        <v>1.9104851636241165</v>
      </c>
      <c r="AG33" s="15">
        <v>1.3493137388183243</v>
      </c>
      <c r="AH33" s="15">
        <v>0.96838996416164491</v>
      </c>
      <c r="AI33" s="15">
        <v>1.6666059056174731</v>
      </c>
      <c r="AJ33" s="15">
        <v>1.2669315930585725</v>
      </c>
      <c r="AK33" s="15">
        <v>1.1552814785843282</v>
      </c>
      <c r="AL33" s="15">
        <v>1.5093816273576266</v>
      </c>
      <c r="AM33" s="15">
        <v>0.98372842010263639</v>
      </c>
      <c r="AN33" s="15">
        <v>1.2702656202728093</v>
      </c>
      <c r="AO33" s="15">
        <v>2.3037514491084607</v>
      </c>
      <c r="AP33" s="15">
        <v>3.4045889692799278</v>
      </c>
      <c r="AQ33" s="15">
        <v>0.93970953691480474</v>
      </c>
      <c r="AR33" s="15">
        <v>1.2106886821880067</v>
      </c>
      <c r="AS33" s="15">
        <v>0.71018481517756982</v>
      </c>
      <c r="AT33" s="15">
        <v>0.69770901699132537</v>
      </c>
      <c r="AU33" s="15">
        <v>0.6154103920267886</v>
      </c>
      <c r="AV33" s="15">
        <v>0.75169033261097695</v>
      </c>
      <c r="AW33" s="15">
        <v>1.0331922795721908</v>
      </c>
      <c r="AX33" s="15">
        <v>0.94518988303640583</v>
      </c>
      <c r="AY33" s="15">
        <v>1.0400041864240279</v>
      </c>
      <c r="AZ33" s="15">
        <v>1.1410709752745873</v>
      </c>
      <c r="BA33" s="15">
        <v>0.66281289190186499</v>
      </c>
      <c r="BB33" s="15">
        <v>0.13932478035142992</v>
      </c>
      <c r="BC33" s="15">
        <v>8.4386272048192268E-2</v>
      </c>
      <c r="BD33" s="15">
        <v>0.2454457986687828</v>
      </c>
      <c r="BE33" s="15">
        <v>0.33318481913384801</v>
      </c>
      <c r="BF33" s="15">
        <v>0</v>
      </c>
      <c r="BG33" s="15">
        <v>0.23113741242653418</v>
      </c>
      <c r="BH33" s="15">
        <v>0.46764482832581677</v>
      </c>
      <c r="BI33" s="15">
        <v>0.96129798331618588</v>
      </c>
      <c r="BJ33" s="15">
        <v>2.2602418587734263</v>
      </c>
      <c r="BK33" s="15">
        <v>2.0345722923179181</v>
      </c>
      <c r="BL33" s="15">
        <v>1.328907090064348</v>
      </c>
      <c r="BM33" s="15">
        <v>1.2090673916593602</v>
      </c>
      <c r="BN33" s="15">
        <v>1.6689827278399747</v>
      </c>
      <c r="BO33" s="15">
        <v>0.75314172800811718</v>
      </c>
      <c r="BP33" s="15">
        <v>0</v>
      </c>
      <c r="BQ33" s="15">
        <v>1.6686739607421543</v>
      </c>
      <c r="BR33" s="15">
        <v>1.1361889200806274</v>
      </c>
      <c r="BS33" s="15">
        <v>1.1373244951406321</v>
      </c>
      <c r="BT33" s="15">
        <v>1.1548417281088916</v>
      </c>
      <c r="BU33" s="15">
        <v>0.21100950376373362</v>
      </c>
      <c r="BV33" s="15">
        <v>0.49578054526686799</v>
      </c>
      <c r="BW33" s="15">
        <v>0.51163514301870805</v>
      </c>
      <c r="BX33" s="15">
        <v>1.5004169449236002</v>
      </c>
      <c r="BY33" s="15">
        <v>1.4988863129539141</v>
      </c>
      <c r="BZ33" s="15">
        <v>1.1063178053440197</v>
      </c>
      <c r="CA33" s="15">
        <v>1.1963687931796159</v>
      </c>
      <c r="CB33" s="15">
        <v>0.91009146310358346</v>
      </c>
      <c r="CC33" s="15">
        <v>1.1592102255523429</v>
      </c>
      <c r="CD33" s="15">
        <v>1.1303094008020054</v>
      </c>
      <c r="CE33" s="15">
        <v>0.90132026615017935</v>
      </c>
      <c r="CF33" s="15">
        <v>0.9487392128310006</v>
      </c>
      <c r="CG33" s="15">
        <v>0.97900232044962365</v>
      </c>
      <c r="CH33" s="15">
        <v>1.1242140635928877</v>
      </c>
      <c r="CI33" s="15">
        <v>1.5822287688184673</v>
      </c>
      <c r="CJ33" s="15">
        <v>1.9262892787341457</v>
      </c>
      <c r="CK33" s="15">
        <v>1.4373544868758756</v>
      </c>
      <c r="CL33" s="15">
        <v>1.5123665264151356</v>
      </c>
      <c r="CM33" s="15">
        <v>0.78287120252686293</v>
      </c>
      <c r="CN33" s="15">
        <v>0.79867212589054759</v>
      </c>
      <c r="CO33" s="15">
        <v>0.80991085089374337</v>
      </c>
      <c r="CP33" s="15">
        <v>0.74309541438415749</v>
      </c>
      <c r="CQ33" s="15">
        <v>0.72913194436266338</v>
      </c>
      <c r="CR33" s="15">
        <v>0.67603735283090316</v>
      </c>
      <c r="CS33" s="15">
        <v>1.3162191539437345</v>
      </c>
      <c r="CT33" s="15">
        <v>1.3407434745735856</v>
      </c>
      <c r="CU33" s="15">
        <v>1.072656726896156</v>
      </c>
      <c r="CV33" s="15">
        <v>1.085031968686252</v>
      </c>
      <c r="CW33" s="15">
        <v>1.0367754232815543</v>
      </c>
      <c r="CX33" s="15">
        <v>0.73703263676941333</v>
      </c>
      <c r="CY33" s="15">
        <v>0.78772292166470947</v>
      </c>
      <c r="CZ33" s="15">
        <v>0.88845785729515114</v>
      </c>
      <c r="DA33" s="15">
        <v>0.96863997709655791</v>
      </c>
      <c r="DB33" s="15">
        <v>1.5652112662351669</v>
      </c>
      <c r="DC33" s="15">
        <v>1.6673723279977679</v>
      </c>
      <c r="DD33" s="15">
        <v>1.5455682213769677</v>
      </c>
      <c r="DE33" s="15">
        <v>1.6502666040062195</v>
      </c>
      <c r="DF33" s="15">
        <v>1.8834253396702252</v>
      </c>
      <c r="DG33" s="15">
        <v>1.9921630089080935</v>
      </c>
      <c r="DH33" s="15">
        <v>2.2695431468827252</v>
      </c>
      <c r="DI33" s="15">
        <v>2.2953185001681362</v>
      </c>
      <c r="DJ33" s="15">
        <v>2.5304421683204765</v>
      </c>
      <c r="DK33" s="15">
        <v>2.5882058251072806</v>
      </c>
      <c r="DL33" s="15">
        <v>2.6864478137419212</v>
      </c>
      <c r="DM33" s="15">
        <v>2.7179362631139554</v>
      </c>
      <c r="DN33" s="15">
        <v>2.7903497341179389</v>
      </c>
      <c r="DO33" s="15">
        <v>2.4603417197534014</v>
      </c>
      <c r="DP33" s="15">
        <v>2.4857942864116467</v>
      </c>
      <c r="DQ33" s="15">
        <v>2.1670639808168914</v>
      </c>
      <c r="DR33" s="15">
        <v>2.5496354420787952</v>
      </c>
      <c r="DS33" s="15">
        <v>2.5645607696867216</v>
      </c>
      <c r="DT33" s="15">
        <v>2.4359572593771333</v>
      </c>
      <c r="DU33" s="15">
        <v>2.3389552110413945</v>
      </c>
      <c r="DV33" s="15">
        <v>2.2465867041985064</v>
      </c>
      <c r="DW33" s="15">
        <v>1.5959432330755021</v>
      </c>
      <c r="DX33" s="15">
        <v>1.3513561504613136</v>
      </c>
      <c r="DY33" s="15">
        <v>0.98723615315761037</v>
      </c>
      <c r="DZ33" s="15">
        <v>1.0962921934765149</v>
      </c>
      <c r="EA33" s="15">
        <v>0.82441481683608231</v>
      </c>
      <c r="EB33" s="15">
        <v>0.28106267727751799</v>
      </c>
      <c r="EC33" s="27">
        <v>0.80115625740155849</v>
      </c>
      <c r="ED33" s="29">
        <v>1.0092972895947554</v>
      </c>
      <c r="EE33" s="15">
        <v>0.85704088872668649</v>
      </c>
      <c r="EF33" s="15">
        <v>0.33008608438763076</v>
      </c>
      <c r="EG33" s="15">
        <v>0.35203345947995501</v>
      </c>
      <c r="EH33" s="15">
        <v>0.43822593395755405</v>
      </c>
    </row>
    <row r="34" spans="2:138" ht="15" customHeight="1" x14ac:dyDescent="0.2">
      <c r="B34" s="20" t="s">
        <v>22</v>
      </c>
      <c r="C34" s="9" t="s">
        <v>9</v>
      </c>
      <c r="D34" s="15">
        <v>0.67218634889127316</v>
      </c>
      <c r="E34" s="15">
        <v>0.55526759343953813</v>
      </c>
      <c r="F34" s="15">
        <v>0.22501344790298106</v>
      </c>
      <c r="G34" s="15">
        <v>0.17668709605401034</v>
      </c>
      <c r="H34" s="15">
        <v>3.2784898215297176E-2</v>
      </c>
      <c r="I34" s="15">
        <v>0.13727276574691416</v>
      </c>
      <c r="J34" s="15">
        <v>0.47751594044255796</v>
      </c>
      <c r="K34" s="15">
        <v>0.54223294653696996</v>
      </c>
      <c r="L34" s="15">
        <v>0.56551036079233086</v>
      </c>
      <c r="M34" s="15">
        <v>0.822579549247763</v>
      </c>
      <c r="N34" s="15">
        <v>0.76798027880968789</v>
      </c>
      <c r="O34" s="15">
        <v>0.69856499152167828</v>
      </c>
      <c r="P34" s="15">
        <v>0.49857205791357728</v>
      </c>
      <c r="Q34" s="15">
        <v>0.78253842923135153</v>
      </c>
      <c r="R34" s="15">
        <v>1.8956232074317683</v>
      </c>
      <c r="S34" s="15">
        <v>2.3111974062205007</v>
      </c>
      <c r="T34" s="15">
        <v>3.3416804172906609</v>
      </c>
      <c r="U34" s="15">
        <v>2.5589681829902844</v>
      </c>
      <c r="V34" s="15">
        <v>1.9639129350949247</v>
      </c>
      <c r="W34" s="15">
        <v>1.4728638227233404</v>
      </c>
      <c r="X34" s="15">
        <v>3.2534093569279037</v>
      </c>
      <c r="Y34" s="15">
        <v>1.0473034539386248</v>
      </c>
      <c r="Z34" s="15">
        <v>1.7945101153258776</v>
      </c>
      <c r="AA34" s="15">
        <v>1.8308585664533155</v>
      </c>
      <c r="AB34" s="15">
        <v>2.7248663354210834</v>
      </c>
      <c r="AC34" s="15">
        <v>1.0371964341752573</v>
      </c>
      <c r="AD34" s="15">
        <v>1.2471545427006561</v>
      </c>
      <c r="AE34" s="15">
        <v>2.6929574838880512</v>
      </c>
      <c r="AF34" s="15">
        <v>2.7793052161394201</v>
      </c>
      <c r="AG34" s="15">
        <v>2.4304104581788692</v>
      </c>
      <c r="AH34" s="15">
        <v>1.7505640935573012</v>
      </c>
      <c r="AI34" s="15">
        <v>2.2175676930498867</v>
      </c>
      <c r="AJ34" s="15">
        <v>2.5337272405063089</v>
      </c>
      <c r="AK34" s="15">
        <v>3.2351216283864375</v>
      </c>
      <c r="AL34" s="15">
        <v>2.3175150516347571</v>
      </c>
      <c r="AM34" s="15">
        <v>2.3763732388014489</v>
      </c>
      <c r="AN34" s="15">
        <v>2.4615774943445246</v>
      </c>
      <c r="AO34" s="15">
        <v>2.4904165892077827</v>
      </c>
      <c r="AP34" s="15">
        <v>3.846608133895586</v>
      </c>
      <c r="AQ34" s="15">
        <v>2.8241908740429551</v>
      </c>
      <c r="AR34" s="15">
        <v>2.7268010141160204</v>
      </c>
      <c r="AS34" s="15">
        <v>1.6271956354668333</v>
      </c>
      <c r="AT34" s="15">
        <v>1.6073837776457793</v>
      </c>
      <c r="AU34" s="15">
        <v>1.504101309766952</v>
      </c>
      <c r="AV34" s="15">
        <v>1.6591160232682256</v>
      </c>
      <c r="AW34" s="15">
        <v>2.7167701438502547</v>
      </c>
      <c r="AX34" s="15">
        <v>2.6137844438408564</v>
      </c>
      <c r="AY34" s="15">
        <v>2.768131797801459</v>
      </c>
      <c r="AZ34" s="15">
        <v>2.5386832188026602</v>
      </c>
      <c r="BA34" s="15">
        <v>1.4239274071787378</v>
      </c>
      <c r="BB34" s="15">
        <v>2.1007407463791594</v>
      </c>
      <c r="BC34" s="15">
        <v>2.6918957055601709</v>
      </c>
      <c r="BD34" s="15">
        <v>1.6652975970882835</v>
      </c>
      <c r="BE34" s="15">
        <v>1.4955045320458993</v>
      </c>
      <c r="BF34" s="15">
        <v>2.4300093919621162</v>
      </c>
      <c r="BG34" s="15">
        <v>2.2650477555226729</v>
      </c>
      <c r="BH34" s="15">
        <v>2.0171323638012097</v>
      </c>
      <c r="BI34" s="15">
        <v>2.2080440398630401</v>
      </c>
      <c r="BJ34" s="15">
        <v>2.8596201839002049</v>
      </c>
      <c r="BK34" s="15">
        <v>2.3062461219358568</v>
      </c>
      <c r="BL34" s="15">
        <v>1.8387164635117443</v>
      </c>
      <c r="BM34" s="15">
        <v>1.2497158891527533</v>
      </c>
      <c r="BN34" s="15">
        <v>1.5677920023222924</v>
      </c>
      <c r="BO34" s="15">
        <v>1.3289111007408536</v>
      </c>
      <c r="BP34" s="15">
        <v>3.2499431231559157</v>
      </c>
      <c r="BQ34" s="15">
        <v>2.1538363015871909</v>
      </c>
      <c r="BR34" s="15">
        <v>2.025728248827761</v>
      </c>
      <c r="BS34" s="15">
        <v>2.0300667074185412</v>
      </c>
      <c r="BT34" s="15">
        <v>1.8300280764302244</v>
      </c>
      <c r="BU34" s="15">
        <v>0.63246918459014978</v>
      </c>
      <c r="BV34" s="15">
        <v>1.3272648596671672</v>
      </c>
      <c r="BW34" s="15">
        <v>1.3521689289197383</v>
      </c>
      <c r="BX34" s="15">
        <v>1.1092515446118938</v>
      </c>
      <c r="BY34" s="15">
        <v>1.1390085773868748</v>
      </c>
      <c r="BZ34" s="15">
        <v>0.99960172187437024</v>
      </c>
      <c r="CA34" s="15">
        <v>1.1221973829136971</v>
      </c>
      <c r="CB34" s="15">
        <v>0.51822172858943816</v>
      </c>
      <c r="CC34" s="15">
        <v>1.1732903263146852</v>
      </c>
      <c r="CD34" s="15">
        <v>1.2199682667189933</v>
      </c>
      <c r="CE34" s="15">
        <v>1.302650129726544</v>
      </c>
      <c r="CF34" s="15">
        <v>1.3589447612715588</v>
      </c>
      <c r="CG34" s="15">
        <v>1.2622880326531316</v>
      </c>
      <c r="CH34" s="15">
        <v>1.0637919087055536</v>
      </c>
      <c r="CI34" s="15">
        <v>1.5967165427183971</v>
      </c>
      <c r="CJ34" s="15">
        <v>1.3735263929742274</v>
      </c>
      <c r="CK34" s="15">
        <v>1.1657311751149848</v>
      </c>
      <c r="CL34" s="15">
        <v>1.1996105442347016</v>
      </c>
      <c r="CM34" s="15">
        <v>0.72296950516688696</v>
      </c>
      <c r="CN34" s="15">
        <v>1.0366426464480298</v>
      </c>
      <c r="CO34" s="15">
        <v>0.94827178994501082</v>
      </c>
      <c r="CP34" s="15">
        <v>0.96108722498915711</v>
      </c>
      <c r="CQ34" s="15">
        <v>0.92545505624678981</v>
      </c>
      <c r="CR34" s="15">
        <v>0.90590960734444081</v>
      </c>
      <c r="CS34" s="15">
        <v>1.6673390760642945</v>
      </c>
      <c r="CT34" s="15">
        <v>1.2489997586144312</v>
      </c>
      <c r="CU34" s="15">
        <v>1.0418586197525173</v>
      </c>
      <c r="CV34" s="15">
        <v>1.0605229666500264</v>
      </c>
      <c r="CW34" s="15">
        <v>0.98256523288695519</v>
      </c>
      <c r="CX34" s="15">
        <v>0.72143383364597469</v>
      </c>
      <c r="CY34" s="15">
        <v>0.74684402526632709</v>
      </c>
      <c r="CZ34" s="15">
        <v>0.83163821626781953</v>
      </c>
      <c r="DA34" s="15">
        <v>0.88608885021328376</v>
      </c>
      <c r="DB34" s="15">
        <v>1.7329798604266244</v>
      </c>
      <c r="DC34" s="15">
        <v>1.6925898088172318</v>
      </c>
      <c r="DD34" s="15">
        <v>1.6735573322916224</v>
      </c>
      <c r="DE34" s="15">
        <v>1.6347798369762927</v>
      </c>
      <c r="DF34" s="15">
        <v>1.9218610356787025</v>
      </c>
      <c r="DG34" s="15">
        <v>1.7491838559559909</v>
      </c>
      <c r="DH34" s="15">
        <v>1.8841053262946161</v>
      </c>
      <c r="DI34" s="15">
        <v>1.9525105873397592</v>
      </c>
      <c r="DJ34" s="15">
        <v>1.7391431221184916</v>
      </c>
      <c r="DK34" s="15">
        <v>1.8301286469100546</v>
      </c>
      <c r="DL34" s="15">
        <v>1.7670144660170166</v>
      </c>
      <c r="DM34" s="15">
        <v>1.8123911662617331</v>
      </c>
      <c r="DN34" s="15">
        <v>1.9766233509935489</v>
      </c>
      <c r="DO34" s="15">
        <v>1.9114877453148154</v>
      </c>
      <c r="DP34" s="15">
        <v>1.879833323758632</v>
      </c>
      <c r="DQ34" s="15">
        <v>2.2840972351940678</v>
      </c>
      <c r="DR34" s="15">
        <v>1.7021092901901653</v>
      </c>
      <c r="DS34" s="15">
        <v>1.7653055888710867</v>
      </c>
      <c r="DT34" s="15">
        <v>1.7543928353951799</v>
      </c>
      <c r="DU34" s="15">
        <v>1.7031703762557129</v>
      </c>
      <c r="DV34" s="15">
        <v>1.6808226607998051</v>
      </c>
      <c r="DW34" s="15">
        <v>1.3760477114858531</v>
      </c>
      <c r="DX34" s="15">
        <v>1.0261920535127729</v>
      </c>
      <c r="DY34" s="15">
        <v>0.32514188969801694</v>
      </c>
      <c r="DZ34" s="15">
        <v>1.1586559692574383E-2</v>
      </c>
      <c r="EA34" s="15">
        <v>5.1853220521053345E-2</v>
      </c>
      <c r="EB34" s="15">
        <v>0.29421837740189005</v>
      </c>
      <c r="EC34" s="27">
        <v>0.87391226900352592</v>
      </c>
      <c r="ED34" s="29">
        <v>0.43171074957884059</v>
      </c>
      <c r="EE34" s="15">
        <v>0.34447118587988257</v>
      </c>
      <c r="EF34" s="15">
        <v>0.22306736106041569</v>
      </c>
      <c r="EG34" s="15">
        <v>8.7658802614612341E-2</v>
      </c>
      <c r="EH34" s="15">
        <v>0</v>
      </c>
    </row>
    <row r="39" spans="2:138" ht="15" customHeight="1" x14ac:dyDescent="0.2">
      <c r="B39" s="34" t="s">
        <v>36</v>
      </c>
      <c r="C39" s="34"/>
      <c r="D39" s="33">
        <v>2015</v>
      </c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>
        <v>2016</v>
      </c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>
        <v>2017</v>
      </c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>
        <v>2018</v>
      </c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>
        <v>2019</v>
      </c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>
        <v>2020</v>
      </c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>
        <v>2021</v>
      </c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>
        <v>2022</v>
      </c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>
        <v>2023</v>
      </c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>
        <v>2024</v>
      </c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>
        <v>2025</v>
      </c>
      <c r="DU39" s="33"/>
      <c r="DV39" s="33"/>
      <c r="DW39" s="33"/>
      <c r="DX39" s="33"/>
      <c r="DY39" s="33"/>
      <c r="DZ39" s="33"/>
      <c r="EC39" s="15"/>
    </row>
    <row r="40" spans="2:138" ht="15" customHeight="1" x14ac:dyDescent="0.2">
      <c r="B40" s="18" t="s">
        <v>23</v>
      </c>
      <c r="C40" s="5" t="s">
        <v>34</v>
      </c>
      <c r="D40" s="18">
        <v>42005</v>
      </c>
      <c r="E40" s="18">
        <v>42036</v>
      </c>
      <c r="F40" s="18">
        <v>42064</v>
      </c>
      <c r="G40" s="18">
        <v>42095</v>
      </c>
      <c r="H40" s="18">
        <v>42125</v>
      </c>
      <c r="I40" s="18">
        <v>42156</v>
      </c>
      <c r="J40" s="18">
        <v>42186</v>
      </c>
      <c r="K40" s="18">
        <v>42217</v>
      </c>
      <c r="L40" s="18">
        <v>42248</v>
      </c>
      <c r="M40" s="18">
        <v>42278</v>
      </c>
      <c r="N40" s="18">
        <v>42309</v>
      </c>
      <c r="O40" s="18">
        <v>42339</v>
      </c>
      <c r="P40" s="18">
        <v>42370</v>
      </c>
      <c r="Q40" s="18">
        <v>42401</v>
      </c>
      <c r="R40" s="18">
        <v>42430</v>
      </c>
      <c r="S40" s="18">
        <v>42461</v>
      </c>
      <c r="T40" s="18">
        <v>42491</v>
      </c>
      <c r="U40" s="18">
        <v>42522</v>
      </c>
      <c r="V40" s="18">
        <v>42552</v>
      </c>
      <c r="W40" s="18">
        <v>42583</v>
      </c>
      <c r="X40" s="18">
        <v>42614</v>
      </c>
      <c r="Y40" s="18">
        <v>42644</v>
      </c>
      <c r="Z40" s="18">
        <v>42675</v>
      </c>
      <c r="AA40" s="18">
        <v>42705</v>
      </c>
      <c r="AB40" s="18">
        <v>42736</v>
      </c>
      <c r="AC40" s="18">
        <v>42767</v>
      </c>
      <c r="AD40" s="18">
        <v>42795</v>
      </c>
      <c r="AE40" s="18">
        <v>42826</v>
      </c>
      <c r="AF40" s="18">
        <v>42856</v>
      </c>
      <c r="AG40" s="18">
        <v>42887</v>
      </c>
      <c r="AH40" s="18">
        <v>42917</v>
      </c>
      <c r="AI40" s="18">
        <v>42948</v>
      </c>
      <c r="AJ40" s="18">
        <v>42979</v>
      </c>
      <c r="AK40" s="18">
        <v>43009</v>
      </c>
      <c r="AL40" s="18">
        <v>43040</v>
      </c>
      <c r="AM40" s="18">
        <v>43070</v>
      </c>
      <c r="AN40" s="18">
        <v>43101</v>
      </c>
      <c r="AO40" s="18">
        <v>43132</v>
      </c>
      <c r="AP40" s="18">
        <v>43160</v>
      </c>
      <c r="AQ40" s="18">
        <v>43191</v>
      </c>
      <c r="AR40" s="18">
        <v>43221</v>
      </c>
      <c r="AS40" s="18">
        <v>43252</v>
      </c>
      <c r="AT40" s="18">
        <v>43282</v>
      </c>
      <c r="AU40" s="18">
        <v>43313</v>
      </c>
      <c r="AV40" s="18">
        <v>43344</v>
      </c>
      <c r="AW40" s="18">
        <v>43374</v>
      </c>
      <c r="AX40" s="18">
        <v>43405</v>
      </c>
      <c r="AY40" s="18">
        <v>43435</v>
      </c>
      <c r="AZ40" s="18">
        <v>43466</v>
      </c>
      <c r="BA40" s="18">
        <v>43497</v>
      </c>
      <c r="BB40" s="18">
        <v>43525</v>
      </c>
      <c r="BC40" s="18">
        <v>43556</v>
      </c>
      <c r="BD40" s="18">
        <v>43586</v>
      </c>
      <c r="BE40" s="18">
        <v>43617</v>
      </c>
      <c r="BF40" s="18">
        <v>43647</v>
      </c>
      <c r="BG40" s="18">
        <v>43678</v>
      </c>
      <c r="BH40" s="18">
        <v>43709</v>
      </c>
      <c r="BI40" s="18">
        <v>43739</v>
      </c>
      <c r="BJ40" s="18">
        <v>43770</v>
      </c>
      <c r="BK40" s="18">
        <v>43800</v>
      </c>
      <c r="BL40" s="18">
        <v>43831</v>
      </c>
      <c r="BM40" s="18">
        <v>43862</v>
      </c>
      <c r="BN40" s="18">
        <v>43891</v>
      </c>
      <c r="BO40" s="18">
        <v>43922</v>
      </c>
      <c r="BP40" s="18">
        <v>43952</v>
      </c>
      <c r="BQ40" s="18">
        <v>43983</v>
      </c>
      <c r="BR40" s="18">
        <v>44013</v>
      </c>
      <c r="BS40" s="18">
        <v>44044</v>
      </c>
      <c r="BT40" s="18">
        <v>44075</v>
      </c>
      <c r="BU40" s="18">
        <v>44105</v>
      </c>
      <c r="BV40" s="18">
        <v>44136</v>
      </c>
      <c r="BW40" s="18">
        <v>44166</v>
      </c>
      <c r="BX40" s="18">
        <v>44197</v>
      </c>
      <c r="BY40" s="18">
        <v>44228</v>
      </c>
      <c r="BZ40" s="18">
        <v>44256</v>
      </c>
      <c r="CA40" s="18">
        <v>44287</v>
      </c>
      <c r="CB40" s="18">
        <v>44317</v>
      </c>
      <c r="CC40" s="18">
        <v>44348</v>
      </c>
      <c r="CD40" s="18">
        <v>44378</v>
      </c>
      <c r="CE40" s="18">
        <v>44409</v>
      </c>
      <c r="CF40" s="18">
        <v>44440</v>
      </c>
      <c r="CG40" s="18">
        <v>44470</v>
      </c>
      <c r="CH40" s="18">
        <v>44501</v>
      </c>
      <c r="CI40" s="18">
        <v>44531</v>
      </c>
      <c r="CJ40" s="18">
        <v>44562</v>
      </c>
      <c r="CK40" s="18">
        <v>44593</v>
      </c>
      <c r="CL40" s="18">
        <v>44621</v>
      </c>
      <c r="CM40" s="18">
        <v>44652</v>
      </c>
      <c r="CN40" s="18">
        <v>44682</v>
      </c>
      <c r="CO40" s="18">
        <v>44713</v>
      </c>
      <c r="CP40" s="18">
        <v>44743</v>
      </c>
      <c r="CQ40" s="18">
        <v>44774</v>
      </c>
      <c r="CR40" s="18">
        <v>44805</v>
      </c>
      <c r="CS40" s="18">
        <v>44835</v>
      </c>
      <c r="CT40" s="18">
        <v>44866</v>
      </c>
      <c r="CU40" s="18">
        <v>44896</v>
      </c>
      <c r="CV40" s="18">
        <v>44927</v>
      </c>
      <c r="CW40" s="18">
        <v>44958</v>
      </c>
      <c r="CX40" s="18">
        <v>44986</v>
      </c>
      <c r="CY40" s="18">
        <v>45017</v>
      </c>
      <c r="CZ40" s="18">
        <v>45047</v>
      </c>
      <c r="DA40" s="18">
        <v>45078</v>
      </c>
      <c r="DB40" s="18">
        <v>45108</v>
      </c>
      <c r="DC40" s="18">
        <v>45139</v>
      </c>
      <c r="DD40" s="18">
        <v>45170</v>
      </c>
      <c r="DE40" s="18">
        <v>45200</v>
      </c>
      <c r="DF40" s="18">
        <v>45231</v>
      </c>
      <c r="DG40" s="18">
        <v>45261</v>
      </c>
      <c r="DH40" s="18">
        <v>45292</v>
      </c>
      <c r="DI40" s="18">
        <v>45323</v>
      </c>
      <c r="DJ40" s="18">
        <v>45352</v>
      </c>
      <c r="DK40" s="18">
        <v>45383</v>
      </c>
      <c r="DL40" s="18">
        <v>45413</v>
      </c>
      <c r="DM40" s="18">
        <v>45444</v>
      </c>
      <c r="DN40" s="18">
        <v>45474</v>
      </c>
      <c r="DO40" s="18">
        <v>45505</v>
      </c>
      <c r="DP40" s="18">
        <v>45536</v>
      </c>
      <c r="DQ40" s="18">
        <v>45566</v>
      </c>
      <c r="DR40" s="18">
        <v>45597</v>
      </c>
      <c r="DS40" s="18">
        <v>45627</v>
      </c>
      <c r="DT40" s="18">
        <v>45658</v>
      </c>
      <c r="DU40" s="18">
        <v>45689</v>
      </c>
      <c r="DV40" s="18">
        <v>45717</v>
      </c>
      <c r="DW40" s="18">
        <v>45748</v>
      </c>
      <c r="DX40" s="18">
        <v>45778</v>
      </c>
      <c r="DY40" s="18">
        <v>45809</v>
      </c>
      <c r="DZ40" s="18">
        <v>45839</v>
      </c>
      <c r="EA40" s="18">
        <v>45870</v>
      </c>
      <c r="EB40" s="18">
        <v>45901</v>
      </c>
      <c r="EC40" s="18">
        <v>45931</v>
      </c>
      <c r="ED40" s="18">
        <v>45962</v>
      </c>
      <c r="EE40" s="18">
        <v>45992</v>
      </c>
      <c r="EF40" s="18">
        <v>46023</v>
      </c>
      <c r="EG40" s="18">
        <v>46054</v>
      </c>
      <c r="EH40" s="18">
        <v>46082</v>
      </c>
    </row>
    <row r="41" spans="2:138" ht="15" customHeight="1" x14ac:dyDescent="0.2">
      <c r="B41" s="7" t="s">
        <v>10</v>
      </c>
      <c r="C41" s="7" t="s">
        <v>24</v>
      </c>
      <c r="D41" s="15"/>
      <c r="E41" s="15">
        <v>0.70079944964128971</v>
      </c>
      <c r="F41" s="15">
        <v>0.5711014565832262</v>
      </c>
      <c r="G41" s="15">
        <v>0.69693037945501279</v>
      </c>
      <c r="H41" s="15">
        <v>0.83164109754789095</v>
      </c>
      <c r="I41" s="15">
        <v>1.0291776886261796</v>
      </c>
      <c r="J41" s="15">
        <v>0.99783638182353762</v>
      </c>
      <c r="K41" s="15">
        <v>0.92080290553061495</v>
      </c>
      <c r="L41" s="15">
        <v>0.96217252616319482</v>
      </c>
      <c r="M41" s="15">
        <v>0.97739066793965745</v>
      </c>
      <c r="N41" s="15">
        <v>1.2044619256960416</v>
      </c>
      <c r="O41" s="15">
        <v>1.2767323569453553</v>
      </c>
      <c r="P41" s="15">
        <v>2.3564710741114432</v>
      </c>
      <c r="Q41" s="15">
        <v>3.1486095017663973</v>
      </c>
      <c r="R41" s="15">
        <v>3.0623919466977174</v>
      </c>
      <c r="S41" s="15">
        <v>2.8475772900432905</v>
      </c>
      <c r="T41" s="15">
        <v>3.449625237032468</v>
      </c>
      <c r="U41" s="15">
        <v>3.1467599178670591</v>
      </c>
      <c r="V41" s="15">
        <v>4.0309047113763627</v>
      </c>
      <c r="W41" s="15">
        <v>3.9990354453387882</v>
      </c>
      <c r="X41" s="15">
        <v>2.5864121219494804</v>
      </c>
      <c r="Y41" s="15">
        <v>0.88112559994531514</v>
      </c>
      <c r="Z41" s="15">
        <v>1.4084836516009529</v>
      </c>
      <c r="AA41" s="15">
        <v>1.5959253390194736</v>
      </c>
      <c r="AB41" s="15">
        <v>1.926936685751619</v>
      </c>
      <c r="AC41" s="15">
        <v>1.1484105320144489</v>
      </c>
      <c r="AD41" s="15">
        <v>1.073455541508797</v>
      </c>
      <c r="AE41" s="15">
        <v>1.2524509289569603</v>
      </c>
      <c r="AF41" s="15">
        <v>1.2643469991708169</v>
      </c>
      <c r="AG41" s="15">
        <v>1.1790725286888188</v>
      </c>
      <c r="AH41" s="15">
        <v>1.1980172324630798</v>
      </c>
      <c r="AI41" s="15">
        <v>1.3539035168907194</v>
      </c>
      <c r="AJ41" s="15">
        <v>1.496004638193571</v>
      </c>
      <c r="AK41" s="15">
        <v>1.3366941600142292</v>
      </c>
      <c r="AL41" s="15">
        <v>1.3006184023803868</v>
      </c>
      <c r="AM41" s="15">
        <v>1.3955339564952982</v>
      </c>
      <c r="AN41" s="15">
        <v>1.4744645902767555</v>
      </c>
      <c r="AO41" s="15">
        <v>1.5799043708273675</v>
      </c>
      <c r="AP41" s="15">
        <v>1.7902463540293523</v>
      </c>
      <c r="AQ41" s="15">
        <v>1.1128143897762739</v>
      </c>
      <c r="AR41" s="15">
        <v>0.9546657805956057</v>
      </c>
      <c r="AS41" s="15">
        <v>1.1537819250552528</v>
      </c>
      <c r="AT41" s="15">
        <v>1.1439171136759887</v>
      </c>
      <c r="AU41" s="15">
        <v>1.0691987674111314</v>
      </c>
      <c r="AV41" s="15">
        <v>1.5058640519157604</v>
      </c>
      <c r="AW41" s="15">
        <v>1.1474515555665694</v>
      </c>
      <c r="AX41" s="15">
        <v>1.1046362017162161</v>
      </c>
      <c r="AY41" s="15">
        <v>1.213824067933132</v>
      </c>
      <c r="AZ41" s="15">
        <v>1.1058906322952049</v>
      </c>
      <c r="BA41" s="15">
        <v>0.91545975875163743</v>
      </c>
      <c r="BB41" s="15">
        <v>0.84139652197734727</v>
      </c>
      <c r="BC41" s="15">
        <v>0.90361143283685408</v>
      </c>
      <c r="BD41" s="15">
        <v>0.96923588491529267</v>
      </c>
      <c r="BE41" s="15">
        <v>1.0615407449612893</v>
      </c>
      <c r="BF41" s="15">
        <v>1.1258148403578352</v>
      </c>
      <c r="BG41" s="15">
        <v>1.0881591699326916</v>
      </c>
      <c r="BH41" s="15">
        <v>1.2658602294942933</v>
      </c>
      <c r="BI41" s="15">
        <v>1.4252137098691082</v>
      </c>
      <c r="BJ41" s="15">
        <v>1.3686707327122571</v>
      </c>
      <c r="BK41" s="15">
        <v>1.4875033513965494</v>
      </c>
      <c r="BL41" s="15">
        <v>1.3634242173081097</v>
      </c>
      <c r="BM41" s="15">
        <v>1.8777557308691981</v>
      </c>
      <c r="BN41" s="15">
        <v>2.2086217177213636</v>
      </c>
      <c r="BO41" s="15">
        <v>2.505969913714635</v>
      </c>
      <c r="BP41" s="15">
        <v>2.4953311134800993</v>
      </c>
      <c r="BQ41" s="15">
        <v>2.0139628637604012</v>
      </c>
      <c r="BR41" s="15">
        <v>1.8658211079282776</v>
      </c>
      <c r="BS41" s="15">
        <v>1.6953779285263517</v>
      </c>
      <c r="BT41" s="15">
        <v>1.546257712368984</v>
      </c>
      <c r="BU41" s="15">
        <v>1.7601121087591785</v>
      </c>
      <c r="BV41" s="15">
        <v>1.87859219927238</v>
      </c>
      <c r="BW41" s="15">
        <v>1.955047383553312</v>
      </c>
      <c r="BX41" s="15">
        <v>1.6900390389380533</v>
      </c>
      <c r="BY41" s="15">
        <v>1.781226319248739</v>
      </c>
      <c r="BZ41" s="15">
        <v>1.7163955606493659</v>
      </c>
      <c r="CA41" s="15">
        <v>1.5477536781647145</v>
      </c>
      <c r="CB41" s="15">
        <v>1.5841357865741652</v>
      </c>
      <c r="CC41" s="15">
        <v>1.6264230855853359</v>
      </c>
      <c r="CD41" s="15">
        <v>1.7047365433881665</v>
      </c>
      <c r="CE41" s="15">
        <v>1.9341798329387865</v>
      </c>
      <c r="CF41" s="15">
        <v>1.9657810473224568</v>
      </c>
      <c r="CG41" s="15">
        <v>1.8205869393400025</v>
      </c>
      <c r="CH41" s="15">
        <v>1.8775940654029162</v>
      </c>
      <c r="CI41" s="15">
        <v>1.9536069344164013</v>
      </c>
      <c r="CJ41" s="15">
        <v>1.987155568262309</v>
      </c>
      <c r="CK41" s="15">
        <v>1.6074341548160029</v>
      </c>
      <c r="CL41" s="15">
        <v>1.4442143749730023</v>
      </c>
      <c r="CM41" s="15">
        <v>0.95174004449989724</v>
      </c>
      <c r="CN41" s="15">
        <v>0.91874792496660063</v>
      </c>
      <c r="CO41" s="15">
        <v>0.74135400915962757</v>
      </c>
      <c r="CP41" s="15">
        <v>0.74821884042212339</v>
      </c>
      <c r="CQ41" s="15">
        <v>0.6329510908751067</v>
      </c>
      <c r="CR41" s="15">
        <v>0.67507715199028773</v>
      </c>
      <c r="CS41" s="15">
        <v>0.89595105167053735</v>
      </c>
      <c r="CT41" s="15">
        <v>0.85363310417925831</v>
      </c>
      <c r="CU41" s="15">
        <v>0.80962756458226692</v>
      </c>
      <c r="CV41" s="15">
        <v>0.88013125679870452</v>
      </c>
      <c r="CW41" s="15">
        <v>0.83172604533825811</v>
      </c>
      <c r="CX41" s="15">
        <v>0.78947992641855047</v>
      </c>
      <c r="CY41" s="15">
        <v>0.87956932683990485</v>
      </c>
      <c r="CZ41" s="15">
        <v>0.93352557636513422</v>
      </c>
      <c r="DA41" s="15">
        <v>1.1677691638466472</v>
      </c>
      <c r="DB41" s="15">
        <v>1.2165026830987213</v>
      </c>
      <c r="DC41" s="15">
        <v>1.3230539938417942</v>
      </c>
      <c r="DD41" s="15">
        <v>1.2975979004091789</v>
      </c>
      <c r="DE41" s="15">
        <v>1.3841121717641272</v>
      </c>
      <c r="DF41" s="15">
        <v>1.4810114005731014</v>
      </c>
      <c r="DG41" s="15">
        <v>1.5664393304667161</v>
      </c>
      <c r="DH41" s="15">
        <v>1.6071358589812974</v>
      </c>
      <c r="DI41" s="15">
        <v>1.7070261264983757</v>
      </c>
      <c r="DJ41" s="15">
        <v>1.8788166887911752</v>
      </c>
      <c r="DK41" s="15">
        <v>1.9408556929386787</v>
      </c>
      <c r="DL41" s="15">
        <v>1.7225869203913391</v>
      </c>
      <c r="DM41" s="15">
        <v>1.651218210644857</v>
      </c>
      <c r="DN41" s="15">
        <v>1.6842243959107082</v>
      </c>
      <c r="DO41" s="15">
        <v>1.7205948839064487</v>
      </c>
      <c r="DP41" s="15">
        <v>1.3992488386838851</v>
      </c>
      <c r="DQ41" s="15">
        <v>1.7213305204314771</v>
      </c>
      <c r="DR41" s="15">
        <v>1.7681550733107307</v>
      </c>
      <c r="DS41" s="15">
        <v>1.8209791517552518</v>
      </c>
      <c r="DT41" s="15">
        <v>1.8025309494089889</v>
      </c>
      <c r="DU41" s="15">
        <v>1.8424327689353006</v>
      </c>
      <c r="DV41" s="15">
        <v>2.0883466334064753</v>
      </c>
      <c r="DW41" s="15">
        <v>1.5769039030109555</v>
      </c>
      <c r="DX41" s="15">
        <v>1.5432157563486413</v>
      </c>
      <c r="DY41" s="15">
        <v>1.3910386083913868</v>
      </c>
      <c r="DZ41" s="15">
        <v>1.6251863061804619</v>
      </c>
      <c r="EA41" s="15">
        <v>1.005217639406462</v>
      </c>
      <c r="EB41" s="15">
        <v>0.76007309980851168</v>
      </c>
      <c r="EC41" s="27">
        <v>0.89875339902330875</v>
      </c>
      <c r="ED41" s="29">
        <v>0.93097403760791408</v>
      </c>
      <c r="EE41" s="15">
        <v>0.94064810000586752</v>
      </c>
      <c r="EF41" s="15">
        <v>0.71078596385501458</v>
      </c>
      <c r="EG41" s="15">
        <v>0.69165481346291835</v>
      </c>
      <c r="EH41" s="15">
        <v>0.57861555714379476</v>
      </c>
    </row>
    <row r="42" spans="2:138" ht="15" customHeight="1" x14ac:dyDescent="0.2">
      <c r="B42" s="20" t="s">
        <v>0</v>
      </c>
      <c r="C42" s="9" t="s">
        <v>25</v>
      </c>
      <c r="D42" s="15"/>
      <c r="E42" s="15">
        <v>0.43757615306649061</v>
      </c>
      <c r="F42" s="15">
        <v>0.35014165094449567</v>
      </c>
      <c r="G42" s="15">
        <v>0.41029285259609194</v>
      </c>
      <c r="H42" s="15">
        <v>0.45242749680855093</v>
      </c>
      <c r="I42" s="15">
        <v>0.67359543201057293</v>
      </c>
      <c r="J42" s="15">
        <v>0.62737639824519609</v>
      </c>
      <c r="K42" s="15">
        <v>0.53243937642956274</v>
      </c>
      <c r="L42" s="15">
        <v>0.60107965914949513</v>
      </c>
      <c r="M42" s="15">
        <v>0.56097396305662883</v>
      </c>
      <c r="N42" s="15">
        <v>0.70688677247375031</v>
      </c>
      <c r="O42" s="15">
        <v>0.76522223096583641</v>
      </c>
      <c r="P42" s="15">
        <v>0.7177580452315544</v>
      </c>
      <c r="Q42" s="15">
        <v>2.0368096063635743</v>
      </c>
      <c r="R42" s="15">
        <v>1.9000175561019412</v>
      </c>
      <c r="S42" s="15">
        <v>1.59490767325669</v>
      </c>
      <c r="T42" s="15">
        <v>2.0379718680374816</v>
      </c>
      <c r="U42" s="15">
        <v>1.8659182984560014</v>
      </c>
      <c r="V42" s="15">
        <v>2.4778107853439302</v>
      </c>
      <c r="W42" s="15">
        <v>2.5184568451155536</v>
      </c>
      <c r="X42" s="15">
        <v>1.4366022556865912</v>
      </c>
      <c r="Y42" s="15">
        <v>0.48625876818207237</v>
      </c>
      <c r="Z42" s="15">
        <v>0.45344689532050064</v>
      </c>
      <c r="AA42" s="15">
        <v>0.77103486379710884</v>
      </c>
      <c r="AB42" s="15">
        <v>0.92484702897169724</v>
      </c>
      <c r="AC42" s="15">
        <v>0.45655041342104252</v>
      </c>
      <c r="AD42" s="15">
        <v>0.45160046759663713</v>
      </c>
      <c r="AE42" s="15">
        <v>0.51587502254183171</v>
      </c>
      <c r="AF42" s="15">
        <v>0.49474654722735845</v>
      </c>
      <c r="AG42" s="15">
        <v>0.46663307466096793</v>
      </c>
      <c r="AH42" s="15">
        <v>0.59800319416271697</v>
      </c>
      <c r="AI42" s="15">
        <v>0.63153875302179086</v>
      </c>
      <c r="AJ42" s="15">
        <v>0.69385792233452348</v>
      </c>
      <c r="AK42" s="15">
        <v>0.53517345424326879</v>
      </c>
      <c r="AL42" s="15">
        <v>0.58958015982269518</v>
      </c>
      <c r="AM42" s="15">
        <v>0.65290687329078201</v>
      </c>
      <c r="AN42" s="15">
        <v>0.67032422914744072</v>
      </c>
      <c r="AO42" s="15">
        <v>0.72382155089378708</v>
      </c>
      <c r="AP42" s="15">
        <v>0.80075278089500102</v>
      </c>
      <c r="AQ42" s="15">
        <v>0.37992094900567203</v>
      </c>
      <c r="AR42" s="15">
        <v>0.33523967105578262</v>
      </c>
      <c r="AS42" s="15">
        <v>0.44236954737490453</v>
      </c>
      <c r="AT42" s="15">
        <v>0.43270069671223471</v>
      </c>
      <c r="AU42" s="15">
        <v>0.39372012081546692</v>
      </c>
      <c r="AV42" s="15">
        <v>0.429427854030691</v>
      </c>
      <c r="AW42" s="15">
        <v>0.40092680060509889</v>
      </c>
      <c r="AX42" s="15">
        <v>0.38718976747077394</v>
      </c>
      <c r="AY42" s="15">
        <v>0.43941988675112309</v>
      </c>
      <c r="AZ42" s="15">
        <v>0.36374182049331888</v>
      </c>
      <c r="BA42" s="15">
        <v>0.40900115943063048</v>
      </c>
      <c r="BB42" s="15">
        <v>0.3553081901576286</v>
      </c>
      <c r="BC42" s="15">
        <v>0.41317194379663158</v>
      </c>
      <c r="BD42" s="15">
        <v>0.44620832390762721</v>
      </c>
      <c r="BE42" s="15">
        <v>0.52472628781066777</v>
      </c>
      <c r="BF42" s="15">
        <v>0.49305341315602036</v>
      </c>
      <c r="BG42" s="15">
        <v>0.55106842530696365</v>
      </c>
      <c r="BH42" s="15">
        <v>0.62916179078170298</v>
      </c>
      <c r="BI42" s="15">
        <v>0.78227249491079898</v>
      </c>
      <c r="BJ42" s="15">
        <v>0.58829510832318843</v>
      </c>
      <c r="BK42" s="15">
        <v>0.73265409665624426</v>
      </c>
      <c r="BL42" s="15">
        <v>0.63328255575245695</v>
      </c>
      <c r="BM42" s="15">
        <v>1.0314549996040647</v>
      </c>
      <c r="BN42" s="15">
        <v>1.2567679012225936</v>
      </c>
      <c r="BO42" s="15">
        <v>1.6866945227797261</v>
      </c>
      <c r="BP42" s="15">
        <v>1.5810043585214533</v>
      </c>
      <c r="BQ42" s="15">
        <v>1.1466581701108509</v>
      </c>
      <c r="BR42" s="15">
        <v>1.1420726814353159</v>
      </c>
      <c r="BS42" s="15">
        <v>1.0074509101489411</v>
      </c>
      <c r="BT42" s="15">
        <v>0.89057819934997151</v>
      </c>
      <c r="BU42" s="15">
        <v>1.1083547143706685</v>
      </c>
      <c r="BV42" s="15">
        <v>1.1437404210849607</v>
      </c>
      <c r="BW42" s="15">
        <v>1.1565308928407947</v>
      </c>
      <c r="BX42" s="15">
        <v>1.1788399392541864</v>
      </c>
      <c r="BY42" s="15">
        <v>1.2434001377816966</v>
      </c>
      <c r="BZ42" s="15">
        <v>1.2483468199043974</v>
      </c>
      <c r="CA42" s="15">
        <v>1.0442673585772615</v>
      </c>
      <c r="CB42" s="15">
        <v>1.0624572752324373</v>
      </c>
      <c r="CC42" s="15">
        <v>1.11080622718652</v>
      </c>
      <c r="CD42" s="15">
        <v>1.1627548516491679</v>
      </c>
      <c r="CE42" s="15">
        <v>1.1875221478402709</v>
      </c>
      <c r="CF42" s="15">
        <v>1.3047245116355359</v>
      </c>
      <c r="CG42" s="15">
        <v>1.1762497934284259</v>
      </c>
      <c r="CH42" s="15">
        <v>1.2233168352454451</v>
      </c>
      <c r="CI42" s="15">
        <v>1.221855920753439</v>
      </c>
      <c r="CJ42" s="15">
        <v>1.217049806977438</v>
      </c>
      <c r="CK42" s="15">
        <v>1.0677996176428259</v>
      </c>
      <c r="CL42" s="15">
        <v>0.91914596466047871</v>
      </c>
      <c r="CM42" s="15">
        <v>0.61477268548656916</v>
      </c>
      <c r="CN42" s="15">
        <v>0.52979737869848342</v>
      </c>
      <c r="CO42" s="15">
        <v>0.37206647528293546</v>
      </c>
      <c r="CP42" s="15">
        <v>0.38041279333234362</v>
      </c>
      <c r="CQ42" s="15">
        <v>0.31795127572948728</v>
      </c>
      <c r="CR42" s="15">
        <v>0.32970211924811099</v>
      </c>
      <c r="CS42" s="15">
        <v>0.44411906458642508</v>
      </c>
      <c r="CT42" s="15">
        <v>0.42620352617658586</v>
      </c>
      <c r="CU42" s="15">
        <v>0.38846441617253141</v>
      </c>
      <c r="CV42" s="15">
        <v>0.43946552319763466</v>
      </c>
      <c r="CW42" s="15">
        <v>0.39199633884568424</v>
      </c>
      <c r="CX42" s="15">
        <v>0.3798473465313893</v>
      </c>
      <c r="CY42" s="15">
        <v>0.44616163043591245</v>
      </c>
      <c r="CZ42" s="15">
        <v>0.49171923369600451</v>
      </c>
      <c r="DA42" s="15">
        <v>0.54488196261596011</v>
      </c>
      <c r="DB42" s="15">
        <v>0.60235189692089008</v>
      </c>
      <c r="DC42" s="15">
        <v>0.66623121457913581</v>
      </c>
      <c r="DD42" s="15">
        <v>0.68056107131318355</v>
      </c>
      <c r="DE42" s="15">
        <v>0.74684760178190379</v>
      </c>
      <c r="DF42" s="15">
        <v>0.86033154246084198</v>
      </c>
      <c r="DG42" s="15">
        <v>0.96040155551728035</v>
      </c>
      <c r="DH42" s="15">
        <v>0.92914699159911096</v>
      </c>
      <c r="DI42" s="15">
        <v>1.0100446764751363</v>
      </c>
      <c r="DJ42" s="15">
        <v>1.1516260616688385</v>
      </c>
      <c r="DK42" s="15">
        <v>1.1908073795906189</v>
      </c>
      <c r="DL42" s="15">
        <v>0.87635497311131805</v>
      </c>
      <c r="DM42" s="15">
        <v>0.93637486192406216</v>
      </c>
      <c r="DN42" s="15">
        <v>0.94037429277826912</v>
      </c>
      <c r="DO42" s="15">
        <v>0.98831120323088728</v>
      </c>
      <c r="DP42" s="15">
        <v>0.66373967501759512</v>
      </c>
      <c r="DQ42" s="15">
        <v>0.92718840889468535</v>
      </c>
      <c r="DR42" s="15">
        <v>0.91712567020035674</v>
      </c>
      <c r="DS42" s="15">
        <v>0.94669385577167564</v>
      </c>
      <c r="DT42" s="15">
        <v>0.93818202948587448</v>
      </c>
      <c r="DU42" s="15">
        <v>0.97775014914799196</v>
      </c>
      <c r="DV42" s="15">
        <v>1.0709735009330223</v>
      </c>
      <c r="DW42" s="15">
        <v>0.9432199191544578</v>
      </c>
      <c r="DX42" s="15">
        <v>1.0022045388850098</v>
      </c>
      <c r="DY42" s="15">
        <v>0.88658695720102931</v>
      </c>
      <c r="DZ42" s="15">
        <v>0.9116228802000107</v>
      </c>
      <c r="EA42" s="15">
        <v>0.79476075365349219</v>
      </c>
      <c r="EB42" s="15">
        <v>0.5102366544640774</v>
      </c>
      <c r="EC42" s="27">
        <v>0.54244315309390645</v>
      </c>
      <c r="ED42" s="29">
        <v>0.41454004585525583</v>
      </c>
      <c r="EE42" s="15">
        <v>0.45422075551448338</v>
      </c>
      <c r="EF42" s="15">
        <v>0.24074712480588772</v>
      </c>
      <c r="EG42" s="15">
        <v>0.24297140842093204</v>
      </c>
      <c r="EH42" s="15">
        <v>0.1715438659470743</v>
      </c>
    </row>
    <row r="43" spans="2:138" ht="15" customHeight="1" x14ac:dyDescent="0.2">
      <c r="B43" s="21" t="s">
        <v>1</v>
      </c>
      <c r="C43" s="9" t="s">
        <v>2</v>
      </c>
      <c r="D43" s="15"/>
      <c r="E43" s="15">
        <v>6.755109820197093E-3</v>
      </c>
      <c r="F43" s="15">
        <v>9.0483048769460159E-3</v>
      </c>
      <c r="G43" s="15">
        <v>1.0692626326500924E-2</v>
      </c>
      <c r="H43" s="15">
        <v>2.4507299483221157E-3</v>
      </c>
      <c r="I43" s="15">
        <v>1.1028017764706527E-2</v>
      </c>
      <c r="J43" s="15">
        <v>1.397482964552617E-2</v>
      </c>
      <c r="K43" s="15">
        <v>9.8867150376955888E-3</v>
      </c>
      <c r="L43" s="15">
        <v>1.2088780159462416E-2</v>
      </c>
      <c r="M43" s="15">
        <v>2.5326125980614369E-2</v>
      </c>
      <c r="N43" s="15">
        <v>2.6341994082380742E-2</v>
      </c>
      <c r="O43" s="15">
        <v>2.0911580040598461E-2</v>
      </c>
      <c r="P43" s="15">
        <v>2.1719089229774884E-2</v>
      </c>
      <c r="Q43" s="15">
        <v>4.8910705419724268E-2</v>
      </c>
      <c r="R43" s="15">
        <v>6.936924217147912E-2</v>
      </c>
      <c r="S43" s="15">
        <v>5.6159656829249949E-2</v>
      </c>
      <c r="T43" s="15">
        <v>4.9517733859548628E-2</v>
      </c>
      <c r="U43" s="15">
        <v>6.1015668232963546E-2</v>
      </c>
      <c r="V43" s="15">
        <v>7.0126716455439969E-2</v>
      </c>
      <c r="W43" s="15">
        <v>9.3856014160570878E-2</v>
      </c>
      <c r="X43" s="15">
        <v>8.0037331083792421E-2</v>
      </c>
      <c r="Y43" s="15">
        <v>1.3386421502656041E-2</v>
      </c>
      <c r="Z43" s="15">
        <v>2.3399977243866416E-2</v>
      </c>
      <c r="AA43" s="15">
        <v>3.9287869120596328E-2</v>
      </c>
      <c r="AB43" s="15">
        <v>6.5143268835268164E-2</v>
      </c>
      <c r="AC43" s="15">
        <v>4.4958519838928776E-2</v>
      </c>
      <c r="AD43" s="15">
        <v>5.5432799062307268E-2</v>
      </c>
      <c r="AE43" s="15">
        <v>5.9148335552100043E-2</v>
      </c>
      <c r="AF43" s="15">
        <v>8.0569897423152528E-2</v>
      </c>
      <c r="AG43" s="15">
        <v>6.9271027576459629E-2</v>
      </c>
      <c r="AH43" s="15">
        <v>3.7079557256683535E-2</v>
      </c>
      <c r="AI43" s="15">
        <v>5.1686585874492784E-2</v>
      </c>
      <c r="AJ43" s="15">
        <v>4.4344816696153477E-2</v>
      </c>
      <c r="AK43" s="15">
        <v>4.7033635626487949E-2</v>
      </c>
      <c r="AL43" s="15">
        <v>4.6532925996809582E-2</v>
      </c>
      <c r="AM43" s="15">
        <v>4.2832854828188896E-2</v>
      </c>
      <c r="AN43" s="15">
        <v>4.9342017574372343E-2</v>
      </c>
      <c r="AO43" s="15">
        <v>5.4190502683181589E-2</v>
      </c>
      <c r="AP43" s="15">
        <v>7.2861173070356416E-2</v>
      </c>
      <c r="AQ43" s="15">
        <v>5.5029264564384853E-2</v>
      </c>
      <c r="AR43" s="15">
        <v>6.1614822073669209E-2</v>
      </c>
      <c r="AS43" s="15">
        <v>5.88409201147988E-2</v>
      </c>
      <c r="AT43" s="15">
        <v>5.9353451262079887E-2</v>
      </c>
      <c r="AU43" s="15">
        <v>5.8442203682907291E-2</v>
      </c>
      <c r="AV43" s="15">
        <v>5.9674988697121102E-2</v>
      </c>
      <c r="AW43" s="15">
        <v>4.9483119748526622E-2</v>
      </c>
      <c r="AX43" s="15">
        <v>5.0049934570579623E-2</v>
      </c>
      <c r="AY43" s="15">
        <v>5.6165698333592175E-2</v>
      </c>
      <c r="AZ43" s="15">
        <v>4.6344040072271005E-2</v>
      </c>
      <c r="BA43" s="15">
        <v>2.3196094243577138E-2</v>
      </c>
      <c r="BB43" s="15">
        <v>2.8610390013502685E-2</v>
      </c>
      <c r="BC43" s="15">
        <v>3.3355319439455793E-2</v>
      </c>
      <c r="BD43" s="15">
        <v>3.6201944468555528E-2</v>
      </c>
      <c r="BE43" s="15">
        <v>3.0508310231899961E-2</v>
      </c>
      <c r="BF43" s="15">
        <v>3.0923383611593559E-2</v>
      </c>
      <c r="BG43" s="15">
        <v>3.2480984695000763E-2</v>
      </c>
      <c r="BH43" s="15">
        <v>3.6072879712241226E-2</v>
      </c>
      <c r="BI43" s="15">
        <v>3.6700293769922815E-2</v>
      </c>
      <c r="BJ43" s="15">
        <v>4.8104429591622373E-2</v>
      </c>
      <c r="BK43" s="15">
        <v>3.6235454299907717E-2</v>
      </c>
      <c r="BL43" s="15">
        <v>2.7356540434118035E-2</v>
      </c>
      <c r="BM43" s="15">
        <v>2.6593768514317259E-2</v>
      </c>
      <c r="BN43" s="15">
        <v>3.7204017195100664E-2</v>
      </c>
      <c r="BO43" s="15">
        <v>7.1088408079698892E-2</v>
      </c>
      <c r="BP43" s="15">
        <v>1.9706656308657988E-2</v>
      </c>
      <c r="BQ43" s="15">
        <v>3.9481165596431576E-2</v>
      </c>
      <c r="BR43" s="15">
        <v>4.8191955049142289E-2</v>
      </c>
      <c r="BS43" s="15">
        <v>4.8577785416254009E-2</v>
      </c>
      <c r="BT43" s="15">
        <v>4.2186095346306504E-2</v>
      </c>
      <c r="BU43" s="15">
        <v>4.4403627034300619E-2</v>
      </c>
      <c r="BV43" s="15">
        <v>5.3496924918571442E-2</v>
      </c>
      <c r="BW43" s="15">
        <v>5.3895925582831745E-2</v>
      </c>
      <c r="BX43" s="15">
        <v>2.0368721284859004E-2</v>
      </c>
      <c r="BY43" s="15">
        <v>4.5096953729113098E-2</v>
      </c>
      <c r="BZ43" s="15">
        <v>4.5076735505041224E-2</v>
      </c>
      <c r="CA43" s="15">
        <v>4.9801413645015113E-2</v>
      </c>
      <c r="CB43" s="15">
        <v>3.833135206622415E-2</v>
      </c>
      <c r="CC43" s="15">
        <v>5.1022767805826916E-2</v>
      </c>
      <c r="CD43" s="15">
        <v>5.1839748212769848E-2</v>
      </c>
      <c r="CE43" s="15">
        <v>7.2590091861432685E-2</v>
      </c>
      <c r="CF43" s="15">
        <v>6.9763155765542609E-2</v>
      </c>
      <c r="CG43" s="15">
        <v>5.3552679360926801E-2</v>
      </c>
      <c r="CH43" s="15">
        <v>5.567584543812254E-2</v>
      </c>
      <c r="CI43" s="15">
        <v>7.3098844134481783E-2</v>
      </c>
      <c r="CJ43" s="15">
        <v>4.3964885569628284E-2</v>
      </c>
      <c r="CK43" s="15">
        <v>1.5303386514179103E-3</v>
      </c>
      <c r="CL43" s="15">
        <v>1.6064401574430898E-2</v>
      </c>
      <c r="CM43" s="15">
        <v>1.1110762903579775E-2</v>
      </c>
      <c r="CN43" s="15">
        <v>1.690306108648491E-2</v>
      </c>
      <c r="CO43" s="15">
        <v>1.5929931491488629E-2</v>
      </c>
      <c r="CP43" s="15">
        <v>1.7381006356127965E-2</v>
      </c>
      <c r="CQ43" s="15">
        <v>7.3088273947786156E-3</v>
      </c>
      <c r="CR43" s="15">
        <v>7.4770125967504129E-3</v>
      </c>
      <c r="CS43" s="15">
        <v>1.6337456325238392E-2</v>
      </c>
      <c r="CT43" s="15">
        <v>4.6003967187748344E-3</v>
      </c>
      <c r="CU43" s="15">
        <v>2.325956476452179E-3</v>
      </c>
      <c r="CV43" s="15">
        <v>8.8965607417793545E-3</v>
      </c>
      <c r="CW43" s="15">
        <v>8.3806218680787699E-3</v>
      </c>
      <c r="CX43" s="15">
        <v>5.417027630930678E-3</v>
      </c>
      <c r="CY43" s="15">
        <v>6.1880724292158445E-3</v>
      </c>
      <c r="CZ43" s="15">
        <v>7.3107408357892976E-3</v>
      </c>
      <c r="DA43" s="15">
        <v>4.0205324437679029E-3</v>
      </c>
      <c r="DB43" s="15">
        <v>2.1884732895525373E-2</v>
      </c>
      <c r="DC43" s="15">
        <v>2.2796508200305102E-2</v>
      </c>
      <c r="DD43" s="15">
        <v>2.1899156398150602E-2</v>
      </c>
      <c r="DE43" s="15">
        <v>2.1052358177658374E-2</v>
      </c>
      <c r="DF43" s="15">
        <v>2.2394779728151775E-2</v>
      </c>
      <c r="DG43" s="15">
        <v>2.3791512044275862E-2</v>
      </c>
      <c r="DH43" s="15">
        <v>3.9451592976337171E-2</v>
      </c>
      <c r="DI43" s="15">
        <v>3.5952272855498998E-2</v>
      </c>
      <c r="DJ43" s="15">
        <v>3.7608871521679611E-2</v>
      </c>
      <c r="DK43" s="15">
        <v>3.909311617746538E-2</v>
      </c>
      <c r="DL43" s="15">
        <v>4.3227228826399386E-2</v>
      </c>
      <c r="DM43" s="15">
        <v>4.5439222650036241E-2</v>
      </c>
      <c r="DN43" s="15">
        <v>4.7938506990747538E-2</v>
      </c>
      <c r="DO43" s="15">
        <v>4.7364710122337152E-2</v>
      </c>
      <c r="DP43" s="15">
        <v>4.6845162132789948E-2</v>
      </c>
      <c r="DQ43" s="15">
        <v>4.5683266457583777E-2</v>
      </c>
      <c r="DR43" s="15">
        <v>5.0761616781241622E-2</v>
      </c>
      <c r="DS43" s="15">
        <v>5.2408141304529671E-2</v>
      </c>
      <c r="DT43" s="15">
        <v>4.8518677920180837E-2</v>
      </c>
      <c r="DU43" s="15">
        <v>5.0724454312079212E-2</v>
      </c>
      <c r="DV43" s="15">
        <v>4.810027501708803E-2</v>
      </c>
      <c r="DW43" s="15">
        <v>5.1239252314916252E-2</v>
      </c>
      <c r="DX43" s="15">
        <v>4.2693837028074853E-2</v>
      </c>
      <c r="DY43" s="15">
        <v>1.8528500496674951E-2</v>
      </c>
      <c r="DZ43" s="15">
        <v>2.5797364778855623E-3</v>
      </c>
      <c r="EA43" s="15">
        <v>7.6877818875796197E-4</v>
      </c>
      <c r="EB43" s="15">
        <v>5.0541140998363427E-4</v>
      </c>
      <c r="EC43" s="27">
        <v>3.80062028483098E-2</v>
      </c>
      <c r="ED43" s="29">
        <v>3.3605387570043416E-2</v>
      </c>
      <c r="EE43" s="15">
        <v>2.2471295061185465E-2</v>
      </c>
      <c r="EF43" s="15">
        <v>2.8432865871494642E-2</v>
      </c>
      <c r="EG43" s="15">
        <v>2.6956999091861132E-2</v>
      </c>
      <c r="EH43" s="15">
        <v>3.1775388927919403E-2</v>
      </c>
    </row>
    <row r="44" spans="2:138" ht="15" customHeight="1" x14ac:dyDescent="0.2">
      <c r="B44" s="20" t="s">
        <v>11</v>
      </c>
      <c r="C44" s="9" t="s">
        <v>12</v>
      </c>
      <c r="D44" s="15"/>
      <c r="E44" s="15">
        <v>1.1118963107783195E-2</v>
      </c>
      <c r="F44" s="15">
        <v>0</v>
      </c>
      <c r="G44" s="15">
        <v>2.3895626478449743E-3</v>
      </c>
      <c r="H44" s="15">
        <v>3.9776096614896868E-3</v>
      </c>
      <c r="I44" s="15">
        <v>6.5863096406513265E-3</v>
      </c>
      <c r="J44" s="15">
        <v>2.1697316387061977E-2</v>
      </c>
      <c r="K44" s="15">
        <v>2.5479094564660073E-2</v>
      </c>
      <c r="L44" s="15">
        <v>1.7796505219762421E-2</v>
      </c>
      <c r="M44" s="15">
        <v>1.6260738191633071E-2</v>
      </c>
      <c r="N44" s="15">
        <v>4.0202630951432526E-2</v>
      </c>
      <c r="O44" s="15">
        <v>3.4796363676456124E-2</v>
      </c>
      <c r="P44" s="15">
        <v>1.6954906648073163E-2</v>
      </c>
      <c r="Q44" s="15">
        <v>4.0842429502903857E-2</v>
      </c>
      <c r="R44" s="15">
        <v>4.6926297095099503E-2</v>
      </c>
      <c r="S44" s="15">
        <v>5.6392235350201256E-2</v>
      </c>
      <c r="T44" s="15">
        <v>5.461579299532545E-2</v>
      </c>
      <c r="U44" s="15">
        <v>3.4478206288870959E-2</v>
      </c>
      <c r="V44" s="15">
        <v>5.2795403998963125E-2</v>
      </c>
      <c r="W44" s="15">
        <v>5.6703199791092208E-2</v>
      </c>
      <c r="X44" s="15">
        <v>3.9476490154058158E-2</v>
      </c>
      <c r="Y44" s="15">
        <v>0</v>
      </c>
      <c r="Z44" s="15">
        <v>5.2736505198232777E-3</v>
      </c>
      <c r="AA44" s="15">
        <v>8.230469859032169E-2</v>
      </c>
      <c r="AB44" s="15">
        <v>6.2132847838929209E-2</v>
      </c>
      <c r="AC44" s="15">
        <v>3.676680714622188E-2</v>
      </c>
      <c r="AD44" s="15">
        <v>6.5741458748101347E-2</v>
      </c>
      <c r="AE44" s="15">
        <v>7.8693884481962142E-2</v>
      </c>
      <c r="AF44" s="15">
        <v>6.119142479306796E-2</v>
      </c>
      <c r="AG44" s="15">
        <v>7.6430345079385134E-2</v>
      </c>
      <c r="AH44" s="15">
        <v>6.6032892397454523E-2</v>
      </c>
      <c r="AI44" s="15">
        <v>8.5586012752394344E-2</v>
      </c>
      <c r="AJ44" s="15">
        <v>9.5642620865576788E-2</v>
      </c>
      <c r="AK44" s="15">
        <v>6.648738223092697E-2</v>
      </c>
      <c r="AL44" s="15">
        <v>7.7690612084058142E-2</v>
      </c>
      <c r="AM44" s="15">
        <v>7.6440949872282157E-2</v>
      </c>
      <c r="AN44" s="15">
        <v>8.861738952454197E-2</v>
      </c>
      <c r="AO44" s="15">
        <v>9.5703311238338098E-2</v>
      </c>
      <c r="AP44" s="15">
        <v>0.10085041553528534</v>
      </c>
      <c r="AQ44" s="15">
        <v>5.5226129681314323E-2</v>
      </c>
      <c r="AR44" s="15">
        <v>6.6679036553540752E-2</v>
      </c>
      <c r="AS44" s="15">
        <v>5.8310849103675934E-2</v>
      </c>
      <c r="AT44" s="15">
        <v>5.8090887497189825E-2</v>
      </c>
      <c r="AU44" s="15">
        <v>5.3082651936126178E-2</v>
      </c>
      <c r="AV44" s="15">
        <v>5.7934407128000832E-2</v>
      </c>
      <c r="AW44" s="15">
        <v>8.6965946290515253E-2</v>
      </c>
      <c r="AX44" s="15">
        <v>8.7201179144745414E-2</v>
      </c>
      <c r="AY44" s="15">
        <v>9.2715583189068446E-2</v>
      </c>
      <c r="AZ44" s="15">
        <v>8.9815030199829782E-2</v>
      </c>
      <c r="BA44" s="15">
        <v>4.5542477129977582E-2</v>
      </c>
      <c r="BB44" s="15">
        <v>3.1100523213849752E-2</v>
      </c>
      <c r="BC44" s="15">
        <v>4.0745310085106262E-2</v>
      </c>
      <c r="BD44" s="15">
        <v>5.0426562828254508E-2</v>
      </c>
      <c r="BE44" s="15">
        <v>5.6231482047839634E-2</v>
      </c>
      <c r="BF44" s="15">
        <v>2.5589122324076223E-2</v>
      </c>
      <c r="BG44" s="15">
        <v>5.0918511097262288E-2</v>
      </c>
      <c r="BH44" s="15">
        <v>6.2762187153832832E-2</v>
      </c>
      <c r="BI44" s="15">
        <v>6.4879333666854944E-2</v>
      </c>
      <c r="BJ44" s="15">
        <v>6.6923782649110086E-2</v>
      </c>
      <c r="BK44" s="15">
        <v>6.9690714140641721E-2</v>
      </c>
      <c r="BL44" s="15">
        <v>6.3804918400629629E-2</v>
      </c>
      <c r="BM44" s="15">
        <v>5.2165829963726436E-2</v>
      </c>
      <c r="BN44" s="15">
        <v>5.8613673095547388E-2</v>
      </c>
      <c r="BO44" s="15">
        <v>0</v>
      </c>
      <c r="BP44" s="15">
        <v>1.3583380983045782E-3</v>
      </c>
      <c r="BQ44" s="15">
        <v>1.9910695142413559E-2</v>
      </c>
      <c r="BR44" s="15">
        <v>2.1285640484221838E-2</v>
      </c>
      <c r="BS44" s="15">
        <v>4.5894609899192459E-2</v>
      </c>
      <c r="BT44" s="15">
        <v>4.9305024354163653E-2</v>
      </c>
      <c r="BU44" s="15">
        <v>1.3851635253397028E-2</v>
      </c>
      <c r="BV44" s="15">
        <v>1.5787135335081762E-2</v>
      </c>
      <c r="BW44" s="15">
        <v>1.7196561767696534E-2</v>
      </c>
      <c r="BX44" s="15">
        <v>1.3321539230455301E-2</v>
      </c>
      <c r="BY44" s="15">
        <v>1.8691514786191285E-2</v>
      </c>
      <c r="BZ44" s="15">
        <v>2.1444156686215111E-2</v>
      </c>
      <c r="CA44" s="15">
        <v>4.2237546264013694E-2</v>
      </c>
      <c r="CB44" s="15">
        <v>5.082494485490948E-2</v>
      </c>
      <c r="CC44" s="15">
        <v>4.3247179345422236E-2</v>
      </c>
      <c r="CD44" s="15">
        <v>4.6269796543408515E-2</v>
      </c>
      <c r="CE44" s="15">
        <v>3.1595963224648776E-2</v>
      </c>
      <c r="CF44" s="15">
        <v>3.2625127320036945E-2</v>
      </c>
      <c r="CG44" s="15">
        <v>4.4703288170198495E-2</v>
      </c>
      <c r="CH44" s="15">
        <v>4.7972584277904892E-2</v>
      </c>
      <c r="CI44" s="15">
        <v>6.7353380008197017E-2</v>
      </c>
      <c r="CJ44" s="15">
        <v>6.9921802901343505E-2</v>
      </c>
      <c r="CK44" s="15">
        <v>5.1451826357180534E-2</v>
      </c>
      <c r="CL44" s="15">
        <v>4.0002128441105775E-2</v>
      </c>
      <c r="CM44" s="15">
        <v>2.3562976233064456E-2</v>
      </c>
      <c r="CN44" s="15">
        <v>3.6298199532460183E-2</v>
      </c>
      <c r="CO44" s="15">
        <v>3.3000929550963953E-2</v>
      </c>
      <c r="CP44" s="15">
        <v>3.1598236925441212E-2</v>
      </c>
      <c r="CQ44" s="15">
        <v>2.7658963180610438E-2</v>
      </c>
      <c r="CR44" s="15">
        <v>2.7792230221212577E-2</v>
      </c>
      <c r="CS44" s="15">
        <v>5.5375482190831125E-2</v>
      </c>
      <c r="CT44" s="15">
        <v>5.4645755516956454E-2</v>
      </c>
      <c r="CU44" s="15">
        <v>6.0296097161204695E-2</v>
      </c>
      <c r="CV44" s="15">
        <v>6.163703647764348E-2</v>
      </c>
      <c r="CW44" s="15">
        <v>5.3690814238643893E-2</v>
      </c>
      <c r="CX44" s="15">
        <v>5.1976088104578308E-2</v>
      </c>
      <c r="CY44" s="15">
        <v>5.3730139669863897E-2</v>
      </c>
      <c r="CZ44" s="15">
        <v>5.5896708795289837E-2</v>
      </c>
      <c r="DA44" s="15">
        <v>5.6907304862474008E-2</v>
      </c>
      <c r="DB44" s="15">
        <v>6.0459225691388507E-2</v>
      </c>
      <c r="DC44" s="15">
        <v>6.4482776937150876E-2</v>
      </c>
      <c r="DD44" s="15">
        <v>6.2386588995437621E-2</v>
      </c>
      <c r="DE44" s="15">
        <v>6.4784458618577623E-2</v>
      </c>
      <c r="DF44" s="15">
        <v>5.6826630682039088E-2</v>
      </c>
      <c r="DG44" s="15">
        <v>5.9512163696956187E-2</v>
      </c>
      <c r="DH44" s="15">
        <v>6.4834225087815459E-2</v>
      </c>
      <c r="DI44" s="15">
        <v>6.5826993834539438E-2</v>
      </c>
      <c r="DJ44" s="15">
        <v>6.1154209950797879E-2</v>
      </c>
      <c r="DK44" s="15">
        <v>6.0999075556856665E-2</v>
      </c>
      <c r="DL44" s="15">
        <v>4.3710516901882462E-2</v>
      </c>
      <c r="DM44" s="15">
        <v>4.6347227886747409E-2</v>
      </c>
      <c r="DN44" s="15">
        <v>5.2301055389980984E-2</v>
      </c>
      <c r="DO44" s="15">
        <v>5.0566024497388347E-2</v>
      </c>
      <c r="DP44" s="15">
        <v>5.0652178510563521E-2</v>
      </c>
      <c r="DQ44" s="15">
        <v>6.5987646208965162E-2</v>
      </c>
      <c r="DR44" s="15">
        <v>4.709052386340646E-2</v>
      </c>
      <c r="DS44" s="15">
        <v>4.8246685947477476E-2</v>
      </c>
      <c r="DT44" s="15">
        <v>4.8102101765226356E-2</v>
      </c>
      <c r="DU44" s="15">
        <v>5.0727663893500204E-2</v>
      </c>
      <c r="DV44" s="15">
        <v>2.8804002564921913E-2</v>
      </c>
      <c r="DW44" s="15">
        <v>2.4156817323810954E-2</v>
      </c>
      <c r="DX44" s="15">
        <v>2.2220340138233471E-2</v>
      </c>
      <c r="DY44" s="15">
        <v>2.5306118780419579E-2</v>
      </c>
      <c r="DZ44" s="15">
        <v>1.752930383427545E-2</v>
      </c>
      <c r="EA44" s="15">
        <v>1.2671719493244457E-2</v>
      </c>
      <c r="EB44" s="15">
        <v>3.2431813371454017E-2</v>
      </c>
      <c r="EC44" s="27">
        <v>3.4625249992512666E-2</v>
      </c>
      <c r="ED44" s="29">
        <v>3.0609683852916032E-2</v>
      </c>
      <c r="EE44" s="15">
        <v>3.5653337977186686E-2</v>
      </c>
      <c r="EF44" s="15">
        <v>4.0830413256595637E-2</v>
      </c>
      <c r="EG44" s="15">
        <v>1.4860982147003106E-2</v>
      </c>
      <c r="EH44" s="15">
        <v>1.6298175851669806E-2</v>
      </c>
    </row>
    <row r="45" spans="2:138" ht="15" customHeight="1" x14ac:dyDescent="0.2">
      <c r="B45" s="20" t="s">
        <v>13</v>
      </c>
      <c r="C45" s="11" t="s">
        <v>3</v>
      </c>
      <c r="D45" s="15"/>
      <c r="E45" s="15">
        <v>0</v>
      </c>
      <c r="F45" s="15">
        <v>0</v>
      </c>
      <c r="G45" s="15">
        <v>4.2977945489187534E-2</v>
      </c>
      <c r="H45" s="15">
        <v>7.9496853701535822E-2</v>
      </c>
      <c r="I45" s="15">
        <v>0</v>
      </c>
      <c r="J45" s="15">
        <v>5.5789056463248776E-3</v>
      </c>
      <c r="K45" s="15">
        <v>2.1538137238375298E-2</v>
      </c>
      <c r="L45" s="15">
        <v>2.4133420880688927E-2</v>
      </c>
      <c r="M45" s="15">
        <v>9.6680815595732283E-3</v>
      </c>
      <c r="N45" s="15">
        <v>0</v>
      </c>
      <c r="O45" s="15">
        <v>3.2466315818800197E-2</v>
      </c>
      <c r="P45" s="15">
        <v>0.52591067319651141</v>
      </c>
      <c r="Q45" s="15">
        <v>8.1052238573750504E-2</v>
      </c>
      <c r="R45" s="15">
        <v>0</v>
      </c>
      <c r="S45" s="15">
        <v>0.21627841495580727</v>
      </c>
      <c r="T45" s="15">
        <v>4.2065090857830236E-5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5.7246745954890529E-2</v>
      </c>
      <c r="AA45" s="15">
        <v>2.2823297676465508E-2</v>
      </c>
      <c r="AB45" s="15">
        <v>2.2727567219827289E-2</v>
      </c>
      <c r="AC45" s="15">
        <v>0</v>
      </c>
      <c r="AD45" s="15">
        <v>0</v>
      </c>
      <c r="AE45" s="15">
        <v>0</v>
      </c>
      <c r="AF45" s="15">
        <v>0</v>
      </c>
      <c r="AG45" s="15">
        <v>7.357498287855859E-4</v>
      </c>
      <c r="AH45" s="15">
        <v>2.2961003832978246E-2</v>
      </c>
      <c r="AI45" s="15">
        <v>1.5067978050302508E-2</v>
      </c>
      <c r="AJ45" s="15">
        <v>1.6180587122772833E-2</v>
      </c>
      <c r="AK45" s="15">
        <v>4.4902852477259225E-2</v>
      </c>
      <c r="AL45" s="15">
        <v>3.511716108205791E-2</v>
      </c>
      <c r="AM45" s="15">
        <v>2.7847117632919378E-2</v>
      </c>
      <c r="AN45" s="15">
        <v>3.8841461477629187E-2</v>
      </c>
      <c r="AO45" s="15">
        <v>3.8078142228140502E-2</v>
      </c>
      <c r="AP45" s="15">
        <v>4.4176253383155395E-2</v>
      </c>
      <c r="AQ45" s="15">
        <v>1.4995571074007515E-4</v>
      </c>
      <c r="AR45" s="15">
        <v>9.8538833852542078E-3</v>
      </c>
      <c r="AS45" s="15">
        <v>0</v>
      </c>
      <c r="AT45" s="15">
        <v>0</v>
      </c>
      <c r="AU45" s="15">
        <v>0</v>
      </c>
      <c r="AV45" s="15">
        <v>0.52881224565901641</v>
      </c>
      <c r="AW45" s="15">
        <v>1.4156660135598262E-2</v>
      </c>
      <c r="AX45" s="15">
        <v>1.4623639404895359E-2</v>
      </c>
      <c r="AY45" s="15">
        <v>1.584578050095355E-2</v>
      </c>
      <c r="AZ45" s="15">
        <v>2.3804929573225289E-2</v>
      </c>
      <c r="BA45" s="15">
        <v>0</v>
      </c>
      <c r="BB45" s="15">
        <v>0</v>
      </c>
      <c r="BC45" s="15">
        <v>7.6966253890825597E-4</v>
      </c>
      <c r="BD45" s="15">
        <v>0</v>
      </c>
      <c r="BE45" s="15">
        <v>4.788878006948945E-4</v>
      </c>
      <c r="BF45" s="15">
        <v>0.21090194724431569</v>
      </c>
      <c r="BG45" s="15">
        <v>2.7386622674679683E-2</v>
      </c>
      <c r="BH45" s="15">
        <v>2.4356837764683288E-2</v>
      </c>
      <c r="BI45" s="15">
        <v>0</v>
      </c>
      <c r="BJ45" s="15">
        <v>9.0123082235585947E-2</v>
      </c>
      <c r="BK45" s="15">
        <v>2.562684821844808E-2</v>
      </c>
      <c r="BL45" s="15">
        <v>9.7704839076536241E-3</v>
      </c>
      <c r="BM45" s="15">
        <v>3.7765202305660803E-3</v>
      </c>
      <c r="BN45" s="15">
        <v>2.4376989706074197E-2</v>
      </c>
      <c r="BO45" s="15">
        <v>0</v>
      </c>
      <c r="BP45" s="15">
        <v>0</v>
      </c>
      <c r="BQ45" s="15">
        <v>2.2480789922910648E-2</v>
      </c>
      <c r="BR45" s="15">
        <v>0</v>
      </c>
      <c r="BS45" s="15">
        <v>4.9424247485347749E-4</v>
      </c>
      <c r="BT45" s="15">
        <v>7.0965752507680937E-3</v>
      </c>
      <c r="BU45" s="15">
        <v>5.7269562038614105E-3</v>
      </c>
      <c r="BV45" s="15">
        <v>0</v>
      </c>
      <c r="BW45" s="15">
        <v>2.3219315999527153E-2</v>
      </c>
      <c r="BX45" s="15">
        <v>3.2326158263334959E-3</v>
      </c>
      <c r="BY45" s="15">
        <v>1.4068877474734724E-2</v>
      </c>
      <c r="BZ45" s="15">
        <v>1.8390857599514877E-3</v>
      </c>
      <c r="CA45" s="15">
        <v>1.4591008922894828E-3</v>
      </c>
      <c r="CB45" s="15">
        <v>1.3401607518312871E-3</v>
      </c>
      <c r="CC45" s="15">
        <v>7.1163343249809087E-4</v>
      </c>
      <c r="CD45" s="15">
        <v>3.1904678962445553E-3</v>
      </c>
      <c r="CE45" s="15">
        <v>2.0357017275806664E-2</v>
      </c>
      <c r="CF45" s="15">
        <v>1.7142527178033444E-3</v>
      </c>
      <c r="CG45" s="15">
        <v>2.1441767557090177E-3</v>
      </c>
      <c r="CH45" s="15">
        <v>2.5943787124122972E-3</v>
      </c>
      <c r="CI45" s="15">
        <v>3.4793505015445442E-3</v>
      </c>
      <c r="CJ45" s="15">
        <v>1.2034128445896849E-2</v>
      </c>
      <c r="CK45" s="15">
        <v>3.8950655304530774E-3</v>
      </c>
      <c r="CL45" s="15">
        <v>2.1794900502316735E-3</v>
      </c>
      <c r="CM45" s="15">
        <v>7.6649363898096713E-4</v>
      </c>
      <c r="CN45" s="15">
        <v>7.2223582873779681E-4</v>
      </c>
      <c r="CO45" s="15">
        <v>1.2628257459628594E-3</v>
      </c>
      <c r="CP45" s="15">
        <v>1.8210065766428919E-3</v>
      </c>
      <c r="CQ45" s="15">
        <v>8.2299504415671982E-4</v>
      </c>
      <c r="CR45" s="15">
        <v>2.7019075445108777E-3</v>
      </c>
      <c r="CS45" s="15">
        <v>2.3393336215198953E-3</v>
      </c>
      <c r="CT45" s="15">
        <v>2.3536201048551374E-3</v>
      </c>
      <c r="CU45" s="15">
        <v>2.8682162005291751E-3</v>
      </c>
      <c r="CV45" s="15">
        <v>2.8581194543258813E-3</v>
      </c>
      <c r="CW45" s="15">
        <v>3.7234566750650282E-3</v>
      </c>
      <c r="CX45" s="15">
        <v>3.3220164514616958E-3</v>
      </c>
      <c r="CY45" s="15">
        <v>5.2228141072716613E-3</v>
      </c>
      <c r="CZ45" s="15">
        <v>5.1169082068802958E-3</v>
      </c>
      <c r="DA45" s="15">
        <v>7.6854704999537362E-3</v>
      </c>
      <c r="DB45" s="15">
        <v>7.3004556800176541E-3</v>
      </c>
      <c r="DC45" s="15">
        <v>9.143064530478813E-3</v>
      </c>
      <c r="DD45" s="15">
        <v>8.5739741730591901E-3</v>
      </c>
      <c r="DE45" s="15">
        <v>9.8952736482613244E-3</v>
      </c>
      <c r="DF45" s="15">
        <v>6.6085302400827493E-3</v>
      </c>
      <c r="DG45" s="15">
        <v>5.753795122618019E-3</v>
      </c>
      <c r="DH45" s="15">
        <v>4.9399859719581598E-3</v>
      </c>
      <c r="DI45" s="15">
        <v>5.9172865678147344E-3</v>
      </c>
      <c r="DJ45" s="15">
        <v>6.4553123288113787E-3</v>
      </c>
      <c r="DK45" s="15">
        <v>8.4198734878954372E-3</v>
      </c>
      <c r="DL45" s="15">
        <v>7.5343118372649658E-3</v>
      </c>
      <c r="DM45" s="15">
        <v>6.0444819570151321E-3</v>
      </c>
      <c r="DN45" s="15">
        <v>5.8728538060701134E-3</v>
      </c>
      <c r="DO45" s="15">
        <v>7.7248460358009356E-3</v>
      </c>
      <c r="DP45" s="15">
        <v>8.9148654388669177E-3</v>
      </c>
      <c r="DQ45" s="15">
        <v>8.3462294529883033E-3</v>
      </c>
      <c r="DR45" s="15">
        <v>1.505670981714342E-2</v>
      </c>
      <c r="DS45" s="15">
        <v>1.8652353835191662E-2</v>
      </c>
      <c r="DT45" s="15">
        <v>1.5581588286804565E-2</v>
      </c>
      <c r="DU45" s="15">
        <v>1.2172651002794063E-2</v>
      </c>
      <c r="DV45" s="15">
        <v>1.2626550826386947E-2</v>
      </c>
      <c r="DW45" s="15">
        <v>2.1828942181538535E-2</v>
      </c>
      <c r="DX45" s="15">
        <v>1.195007827205956E-2</v>
      </c>
      <c r="DY45" s="15">
        <v>5.051725546856415E-2</v>
      </c>
      <c r="DZ45" s="15">
        <v>1.436495787213112E-2</v>
      </c>
      <c r="EA45" s="15">
        <v>1.1455757366281252E-2</v>
      </c>
      <c r="EB45" s="15">
        <v>5.7264899565518381E-3</v>
      </c>
      <c r="EC45" s="27">
        <v>6.2746058607457481E-3</v>
      </c>
      <c r="ED45" s="29">
        <v>7.3543442894407757E-3</v>
      </c>
      <c r="EE45" s="15">
        <v>9.4456959422770572E-3</v>
      </c>
      <c r="EF45" s="15">
        <v>5.917697352560568E-3</v>
      </c>
      <c r="EG45" s="15">
        <v>9.5165822348896589E-3</v>
      </c>
      <c r="EH45" s="15">
        <v>6.4608580256777194E-3</v>
      </c>
    </row>
    <row r="46" spans="2:138" ht="15" customHeight="1" x14ac:dyDescent="0.2">
      <c r="B46" s="20" t="s">
        <v>14</v>
      </c>
      <c r="C46" s="11" t="s">
        <v>26</v>
      </c>
      <c r="D46" s="15"/>
      <c r="E46" s="15">
        <v>2.9228457978467931E-2</v>
      </c>
      <c r="F46" s="15">
        <v>1.8747634806023431E-2</v>
      </c>
      <c r="G46" s="15">
        <v>2.0365988871903287E-2</v>
      </c>
      <c r="H46" s="15">
        <v>4.1099088080343592E-2</v>
      </c>
      <c r="I46" s="15">
        <v>3.274400238573847E-2</v>
      </c>
      <c r="J46" s="15">
        <v>3.391813331589514E-2</v>
      </c>
      <c r="K46" s="15">
        <v>4.2193331616082262E-2</v>
      </c>
      <c r="L46" s="15">
        <v>2.2403448339420286E-2</v>
      </c>
      <c r="M46" s="15">
        <v>3.4599234350408924E-2</v>
      </c>
      <c r="N46" s="15">
        <v>3.1902180013340622E-2</v>
      </c>
      <c r="O46" s="15">
        <v>6.4151702400207636E-2</v>
      </c>
      <c r="P46" s="15">
        <v>3.8648180887180354E-2</v>
      </c>
      <c r="Q46" s="15">
        <v>3.970772629420722E-2</v>
      </c>
      <c r="R46" s="15">
        <v>7.0480652617358142E-2</v>
      </c>
      <c r="S46" s="15">
        <v>0.10919238820991393</v>
      </c>
      <c r="T46" s="15">
        <v>0.12946412840560681</v>
      </c>
      <c r="U46" s="15">
        <v>0.10088901111315597</v>
      </c>
      <c r="V46" s="15">
        <v>0.14536137341118019</v>
      </c>
      <c r="W46" s="15">
        <v>0.14063725773995228</v>
      </c>
      <c r="X46" s="15">
        <v>0.18499703651513977</v>
      </c>
      <c r="Y46" s="15">
        <v>5.5190510893926507E-2</v>
      </c>
      <c r="Z46" s="15">
        <v>2.6095133195699553E-2</v>
      </c>
      <c r="AA46" s="15">
        <v>0.10253419562218181</v>
      </c>
      <c r="AB46" s="15">
        <v>8.7231322918919371E-2</v>
      </c>
      <c r="AC46" s="15">
        <v>9.4800180437899811E-2</v>
      </c>
      <c r="AD46" s="15">
        <v>0.12058722144261613</v>
      </c>
      <c r="AE46" s="15">
        <v>0.13111382560373433</v>
      </c>
      <c r="AF46" s="15">
        <v>0.16869923596358957</v>
      </c>
      <c r="AG46" s="15">
        <v>0.129067202511083</v>
      </c>
      <c r="AH46" s="15">
        <v>8.8401815675161408E-2</v>
      </c>
      <c r="AI46" s="15">
        <v>0.10351995079920449</v>
      </c>
      <c r="AJ46" s="15">
        <v>0.11862793998674241</v>
      </c>
      <c r="AK46" s="15">
        <v>0.12204955392097082</v>
      </c>
      <c r="AL46" s="15">
        <v>0.10878870534662537</v>
      </c>
      <c r="AM46" s="15">
        <v>0.10722376941833366</v>
      </c>
      <c r="AN46" s="15">
        <v>0.11541458693953963</v>
      </c>
      <c r="AO46" s="15">
        <v>0.11901945781228127</v>
      </c>
      <c r="AP46" s="15">
        <v>0.1270660949631959</v>
      </c>
      <c r="AQ46" s="15">
        <v>7.869042860019225E-2</v>
      </c>
      <c r="AR46" s="15">
        <v>0.10078861107346571</v>
      </c>
      <c r="AS46" s="15">
        <v>0.15930434099999036</v>
      </c>
      <c r="AT46" s="15">
        <v>0.16176763791970794</v>
      </c>
      <c r="AU46" s="15">
        <v>0.15790001653846097</v>
      </c>
      <c r="AV46" s="15">
        <v>0.1562908013201989</v>
      </c>
      <c r="AW46" s="15">
        <v>0.10762629003957269</v>
      </c>
      <c r="AX46" s="15">
        <v>0.11146930647529081</v>
      </c>
      <c r="AY46" s="15">
        <v>0.11841177488911919</v>
      </c>
      <c r="AZ46" s="15">
        <v>0.11955095711138534</v>
      </c>
      <c r="BA46" s="15">
        <v>4.0049407137913044E-2</v>
      </c>
      <c r="BB46" s="15">
        <v>2.8303458529040933E-2</v>
      </c>
      <c r="BC46" s="15">
        <v>3.1272957874843833E-2</v>
      </c>
      <c r="BD46" s="15">
        <v>5.0660685513877667E-2</v>
      </c>
      <c r="BE46" s="15">
        <v>7.5206985801031204E-2</v>
      </c>
      <c r="BF46" s="15">
        <v>4.4788316443558344E-2</v>
      </c>
      <c r="BG46" s="15">
        <v>3.0828497976989513E-2</v>
      </c>
      <c r="BH46" s="15">
        <v>6.4636558439996841E-2</v>
      </c>
      <c r="BI46" s="15">
        <v>4.8399043954424861E-2</v>
      </c>
      <c r="BJ46" s="15">
        <v>6.6544621078665253E-2</v>
      </c>
      <c r="BK46" s="15">
        <v>9.8553559545161901E-2</v>
      </c>
      <c r="BL46" s="15">
        <v>0.11663009616145005</v>
      </c>
      <c r="BM46" s="15">
        <v>0.1313630531822324</v>
      </c>
      <c r="BN46" s="15">
        <v>0.11885351415247951</v>
      </c>
      <c r="BO46" s="15">
        <v>7.103132652138637E-2</v>
      </c>
      <c r="BP46" s="15">
        <v>0.15869117112386597</v>
      </c>
      <c r="BQ46" s="15">
        <v>0.17091794263227128</v>
      </c>
      <c r="BR46" s="15">
        <v>0.11612613261905046</v>
      </c>
      <c r="BS46" s="15">
        <v>0.11686778025708323</v>
      </c>
      <c r="BT46" s="15">
        <v>0.10568237258890133</v>
      </c>
      <c r="BU46" s="15">
        <v>0.1073707770255339</v>
      </c>
      <c r="BV46" s="15">
        <v>0.10586940634334163</v>
      </c>
      <c r="BW46" s="15">
        <v>0.10547467183311114</v>
      </c>
      <c r="BX46" s="15">
        <v>0.10883850921051209</v>
      </c>
      <c r="BY46" s="15">
        <v>9.2310391433527109E-2</v>
      </c>
      <c r="BZ46" s="15">
        <v>9.4813592678741621E-2</v>
      </c>
      <c r="CA46" s="15">
        <v>9.3941314911568832E-2</v>
      </c>
      <c r="CB46" s="15">
        <v>0.11840426222543639</v>
      </c>
      <c r="CC46" s="15">
        <v>9.6549492402044398E-2</v>
      </c>
      <c r="CD46" s="15">
        <v>0.1000341469928607</v>
      </c>
      <c r="CE46" s="15">
        <v>0.22414591597003056</v>
      </c>
      <c r="CF46" s="15">
        <v>0.15309098072714544</v>
      </c>
      <c r="CG46" s="15">
        <v>0.155732323830025</v>
      </c>
      <c r="CH46" s="15">
        <v>0.16469284746931473</v>
      </c>
      <c r="CI46" s="15">
        <v>0.14365645984746311</v>
      </c>
      <c r="CJ46" s="15">
        <v>0.1796864387788738</v>
      </c>
      <c r="CK46" s="15">
        <v>0.16606759327066981</v>
      </c>
      <c r="CL46" s="15">
        <v>0.14082457848458119</v>
      </c>
      <c r="CM46" s="15">
        <v>9.8002812754585195E-2</v>
      </c>
      <c r="CN46" s="15">
        <v>9.6196687250747037E-2</v>
      </c>
      <c r="CO46" s="15">
        <v>9.4347318324058932E-2</v>
      </c>
      <c r="CP46" s="15">
        <v>9.3060935978702589E-2</v>
      </c>
      <c r="CQ46" s="15">
        <v>8.7549810226860841E-2</v>
      </c>
      <c r="CR46" s="15">
        <v>8.6151947683088453E-2</v>
      </c>
      <c r="CS46" s="15">
        <v>8.343054602970712E-2</v>
      </c>
      <c r="CT46" s="15">
        <v>8.5054357414003634E-2</v>
      </c>
      <c r="CU46" s="15">
        <v>9.0961867260820839E-2</v>
      </c>
      <c r="CV46" s="15">
        <v>9.222356017636632E-2</v>
      </c>
      <c r="CW46" s="15">
        <v>9.6824637687588436E-2</v>
      </c>
      <c r="CX46" s="15">
        <v>9.4736581400671802E-2</v>
      </c>
      <c r="CY46" s="15">
        <v>9.9624295192013476E-2</v>
      </c>
      <c r="CZ46" s="15">
        <v>9.4003699421202389E-2</v>
      </c>
      <c r="DA46" s="15">
        <v>0.10042668174967541</v>
      </c>
      <c r="DB46" s="15">
        <v>0.10794856176749268</v>
      </c>
      <c r="DC46" s="15">
        <v>0.10882132422533339</v>
      </c>
      <c r="DD46" s="15">
        <v>0.11256196948243895</v>
      </c>
      <c r="DE46" s="15">
        <v>0.11464590246473752</v>
      </c>
      <c r="DF46" s="15">
        <v>0.11813915572087395</v>
      </c>
      <c r="DG46" s="15">
        <v>0.11424072659632654</v>
      </c>
      <c r="DH46" s="15">
        <v>0.12189888886353895</v>
      </c>
      <c r="DI46" s="15">
        <v>0.12377036858449453</v>
      </c>
      <c r="DJ46" s="15">
        <v>0.13262342459253265</v>
      </c>
      <c r="DK46" s="15">
        <v>0.13332321158601684</v>
      </c>
      <c r="DL46" s="15">
        <v>0.13107036780710224</v>
      </c>
      <c r="DM46" s="15">
        <v>0.12391717475521641</v>
      </c>
      <c r="DN46" s="15">
        <v>0.12778454911968384</v>
      </c>
      <c r="DO46" s="15">
        <v>0.12644583156295747</v>
      </c>
      <c r="DP46" s="15">
        <v>0.12996666532564566</v>
      </c>
      <c r="DQ46" s="15">
        <v>0.1464201285093352</v>
      </c>
      <c r="DR46" s="15">
        <v>0.1787318538534137</v>
      </c>
      <c r="DS46" s="15">
        <v>0.18413380407891741</v>
      </c>
      <c r="DT46" s="15">
        <v>0.18807697628127526</v>
      </c>
      <c r="DU46" s="15">
        <v>0.18270960719239465</v>
      </c>
      <c r="DV46" s="15">
        <v>0.17009163850130651</v>
      </c>
      <c r="DW46" s="15">
        <v>0.14489088060901667</v>
      </c>
      <c r="DX46" s="15">
        <v>0.12509061421318884</v>
      </c>
      <c r="DY46" s="15">
        <v>0.11704349016313596</v>
      </c>
      <c r="DZ46" s="15">
        <v>0.12525744705890673</v>
      </c>
      <c r="EA46" s="15">
        <v>1.7194574746506128E-2</v>
      </c>
      <c r="EB46" s="15">
        <v>2.5910954969969032E-2</v>
      </c>
      <c r="EC46" s="27">
        <v>3.0206828456626287E-2</v>
      </c>
      <c r="ED46" s="29">
        <v>0.24182823566756151</v>
      </c>
      <c r="EE46" s="15">
        <v>0.22331623392092315</v>
      </c>
      <c r="EF46" s="15">
        <v>0.24652904738188514</v>
      </c>
      <c r="EG46" s="15">
        <v>0.26684721125789995</v>
      </c>
      <c r="EH46" s="15">
        <v>0.23292240364053571</v>
      </c>
    </row>
    <row r="47" spans="2:138" ht="15" customHeight="1" x14ac:dyDescent="0.2">
      <c r="B47" s="20" t="s">
        <v>15</v>
      </c>
      <c r="C47" s="11" t="s">
        <v>4</v>
      </c>
      <c r="D47" s="15"/>
      <c r="E47" s="15">
        <v>1.5682694521273757E-2</v>
      </c>
      <c r="F47" s="15">
        <v>2.1650232681452459E-2</v>
      </c>
      <c r="G47" s="15">
        <v>4.3278200988605894E-2</v>
      </c>
      <c r="H47" s="15">
        <v>8.6068289002946205E-3</v>
      </c>
      <c r="I47" s="15">
        <v>1.6289442373460389E-2</v>
      </c>
      <c r="J47" s="15">
        <v>3.6845658472122678E-2</v>
      </c>
      <c r="K47" s="15">
        <v>4.4459652015463418E-2</v>
      </c>
      <c r="L47" s="15">
        <v>3.5367778935765648E-2</v>
      </c>
      <c r="M47" s="15">
        <v>8.4291491285182953E-3</v>
      </c>
      <c r="N47" s="15">
        <v>6.6865840860529796E-2</v>
      </c>
      <c r="O47" s="15">
        <v>2.8328256627784799E-2</v>
      </c>
      <c r="P47" s="15">
        <v>1.9696309484955606E-2</v>
      </c>
      <c r="Q47" s="15">
        <v>5.5604839838255954E-2</v>
      </c>
      <c r="R47" s="15">
        <v>7.2308076107564762E-2</v>
      </c>
      <c r="S47" s="15">
        <v>0.16245887544655283</v>
      </c>
      <c r="T47" s="15">
        <v>0.16517578440545752</v>
      </c>
      <c r="U47" s="15">
        <v>0.17772276687448943</v>
      </c>
      <c r="V47" s="15">
        <v>0.1504276869635362</v>
      </c>
      <c r="W47" s="15">
        <v>0.18145945195473837</v>
      </c>
      <c r="X47" s="15">
        <v>0.15244297779362356</v>
      </c>
      <c r="Y47" s="15">
        <v>3.4885906260444771E-2</v>
      </c>
      <c r="Z47" s="15">
        <v>8.3560260631524566E-2</v>
      </c>
      <c r="AA47" s="15">
        <v>6.4034252058231891E-2</v>
      </c>
      <c r="AB47" s="15">
        <v>9.754863316909107E-2</v>
      </c>
      <c r="AC47" s="15">
        <v>0.10494692491632615</v>
      </c>
      <c r="AD47" s="15">
        <v>0.10403439704023852</v>
      </c>
      <c r="AE47" s="15">
        <v>0.11883225555831425</v>
      </c>
      <c r="AF47" s="15">
        <v>0.14709745047189207</v>
      </c>
      <c r="AG47" s="15">
        <v>0.1265321848735593</v>
      </c>
      <c r="AH47" s="15">
        <v>0.10732022432378444</v>
      </c>
      <c r="AI47" s="15">
        <v>0.11642624016381582</v>
      </c>
      <c r="AJ47" s="15">
        <v>0.14138635354780615</v>
      </c>
      <c r="AK47" s="15">
        <v>0.1343039982321044</v>
      </c>
      <c r="AL47" s="15">
        <v>0.13116599744573304</v>
      </c>
      <c r="AM47" s="15">
        <v>0.16439777070740655</v>
      </c>
      <c r="AN47" s="15">
        <v>0.18449833345420533</v>
      </c>
      <c r="AO47" s="15">
        <v>0.17147859879056312</v>
      </c>
      <c r="AP47" s="15">
        <v>0.17471709319855175</v>
      </c>
      <c r="AQ47" s="15">
        <v>0.12951677587686863</v>
      </c>
      <c r="AR47" s="15">
        <v>0.15884339833008568</v>
      </c>
      <c r="AS47" s="15">
        <v>0.22195980219937594</v>
      </c>
      <c r="AT47" s="15">
        <v>0.22683741470290233</v>
      </c>
      <c r="AU47" s="15">
        <v>0.23464947755197113</v>
      </c>
      <c r="AV47" s="15">
        <v>0.21349068749524303</v>
      </c>
      <c r="AW47" s="15">
        <v>0.21118447090131631</v>
      </c>
      <c r="AX47" s="15">
        <v>0.21400979909507128</v>
      </c>
      <c r="AY47" s="15">
        <v>0.21632026215888575</v>
      </c>
      <c r="AZ47" s="15">
        <v>0.20977590995831544</v>
      </c>
      <c r="BA47" s="15">
        <v>0.11426254354748661</v>
      </c>
      <c r="BB47" s="15">
        <v>0.13220044508966225</v>
      </c>
      <c r="BC47" s="15">
        <v>0.12294272494489829</v>
      </c>
      <c r="BD47" s="15">
        <v>0.12564552763325434</v>
      </c>
      <c r="BE47" s="15">
        <v>0.11564616596823742</v>
      </c>
      <c r="BF47" s="15">
        <v>0.11348178067900939</v>
      </c>
      <c r="BG47" s="15">
        <v>8.5157068845424413E-2</v>
      </c>
      <c r="BH47" s="15">
        <v>0.10461506280414105</v>
      </c>
      <c r="BI47" s="15">
        <v>0.12093351650626945</v>
      </c>
      <c r="BJ47" s="15">
        <v>0.18831528066486974</v>
      </c>
      <c r="BK47" s="15">
        <v>0.1236078940085007</v>
      </c>
      <c r="BL47" s="15">
        <v>8.9536313523402702E-2</v>
      </c>
      <c r="BM47" s="15">
        <v>9.0875743936568873E-2</v>
      </c>
      <c r="BN47" s="15">
        <v>0.10836101347889703</v>
      </c>
      <c r="BO47" s="15">
        <v>0.12198606057048655</v>
      </c>
      <c r="BP47" s="15">
        <v>1.1824896361312426E-2</v>
      </c>
      <c r="BQ47" s="15">
        <v>0.17249114911595029</v>
      </c>
      <c r="BR47" s="15">
        <v>7.4408936948230836E-2</v>
      </c>
      <c r="BS47" s="15">
        <v>0</v>
      </c>
      <c r="BT47" s="15">
        <v>4.2119971071502151E-2</v>
      </c>
      <c r="BU47" s="15">
        <v>9.3094771965602549E-2</v>
      </c>
      <c r="BV47" s="15">
        <v>8.682361372864543E-2</v>
      </c>
      <c r="BW47" s="15">
        <v>8.6401410198115647E-2</v>
      </c>
      <c r="BX47" s="15">
        <v>7.148884058855072E-2</v>
      </c>
      <c r="BY47" s="15">
        <v>7.5095624331697627E-2</v>
      </c>
      <c r="BZ47" s="15">
        <v>8.1973184389959527E-2</v>
      </c>
      <c r="CA47" s="15">
        <v>8.4968677865741374E-2</v>
      </c>
      <c r="CB47" s="15">
        <v>1.4787124296071354E-2</v>
      </c>
      <c r="CC47" s="15">
        <v>8.6901942134774701E-2</v>
      </c>
      <c r="CD47" s="15">
        <v>8.9211988767769243E-2</v>
      </c>
      <c r="CE47" s="15">
        <v>5.263975241861224E-2</v>
      </c>
      <c r="CF47" s="15">
        <v>4.8669696069748469E-2</v>
      </c>
      <c r="CG47" s="15">
        <v>6.3439465898687639E-2</v>
      </c>
      <c r="CH47" s="15">
        <v>5.1488637240226405E-2</v>
      </c>
      <c r="CI47" s="15">
        <v>8.5148174896476456E-2</v>
      </c>
      <c r="CJ47" s="15">
        <v>6.5625418674263455E-2</v>
      </c>
      <c r="CK47" s="15">
        <v>2.9139394921167478E-2</v>
      </c>
      <c r="CL47" s="15">
        <v>2.9182237929336573E-2</v>
      </c>
      <c r="CM47" s="15">
        <v>3.5536376888242426E-2</v>
      </c>
      <c r="CN47" s="15">
        <v>5.8170160050041941E-2</v>
      </c>
      <c r="CO47" s="15">
        <v>5.7676842949501067E-2</v>
      </c>
      <c r="CP47" s="15">
        <v>6.0260461711032449E-2</v>
      </c>
      <c r="CQ47" s="15">
        <v>5.2630016204518154E-2</v>
      </c>
      <c r="CR47" s="15">
        <v>5.3380130164961466E-2</v>
      </c>
      <c r="CS47" s="15">
        <v>8.7025133829673876E-2</v>
      </c>
      <c r="CT47" s="15">
        <v>8.9650872816630658E-2</v>
      </c>
      <c r="CU47" s="15">
        <v>9.5371328273068254E-2</v>
      </c>
      <c r="CV47" s="15">
        <v>9.816572121500533E-2</v>
      </c>
      <c r="CW47" s="15">
        <v>0.10323162534963017</v>
      </c>
      <c r="CX47" s="15">
        <v>0.10545803351931851</v>
      </c>
      <c r="CY47" s="15">
        <v>0.10795445420714915</v>
      </c>
      <c r="CZ47" s="15">
        <v>0.11258396856975696</v>
      </c>
      <c r="DA47" s="15">
        <v>0.11864404237992389</v>
      </c>
      <c r="DB47" s="15">
        <v>0.13329363467993238</v>
      </c>
      <c r="DC47" s="15">
        <v>0.13763636037847371</v>
      </c>
      <c r="DD47" s="15">
        <v>0.13370457651126808</v>
      </c>
      <c r="DE47" s="15">
        <v>0.13754426775065368</v>
      </c>
      <c r="DF47" s="15">
        <v>0.14159173833545616</v>
      </c>
      <c r="DG47" s="15">
        <v>0.1485672487734554</v>
      </c>
      <c r="DH47" s="15">
        <v>0.16588937706784918</v>
      </c>
      <c r="DI47" s="15">
        <v>0.17292336554346907</v>
      </c>
      <c r="DJ47" s="15">
        <v>0.17685519713079634</v>
      </c>
      <c r="DK47" s="15">
        <v>0.18137458555768785</v>
      </c>
      <c r="DL47" s="15">
        <v>0.18636822948908921</v>
      </c>
      <c r="DM47" s="15">
        <v>0.15479318052600985</v>
      </c>
      <c r="DN47" s="15">
        <v>0.16114470301163708</v>
      </c>
      <c r="DO47" s="15">
        <v>0.15714901572820447</v>
      </c>
      <c r="DP47" s="15">
        <v>0.15790263423918258</v>
      </c>
      <c r="DQ47" s="15">
        <v>0.15998743920779146</v>
      </c>
      <c r="DR47" s="15">
        <v>0.19336556525733767</v>
      </c>
      <c r="DS47" s="15">
        <v>0.1988761986352493</v>
      </c>
      <c r="DT47" s="15">
        <v>0.20120798479712029</v>
      </c>
      <c r="DU47" s="15">
        <v>0.20901412177559012</v>
      </c>
      <c r="DV47" s="15">
        <v>0.14943007770739761</v>
      </c>
      <c r="DW47" s="15">
        <v>8.4160312037128995E-2</v>
      </c>
      <c r="DX47" s="15">
        <v>0.10266661252045553</v>
      </c>
      <c r="DY47" s="15">
        <v>0.11255161858648537</v>
      </c>
      <c r="DZ47" s="15">
        <v>7.2300411549833798E-2</v>
      </c>
      <c r="EA47" s="15">
        <v>4.8329369802745645E-2</v>
      </c>
      <c r="EB47" s="15">
        <v>4.592663336589177E-2</v>
      </c>
      <c r="EC47" s="27">
        <v>9.6774785518553202E-2</v>
      </c>
      <c r="ED47" s="29">
        <v>9.4222017204341826E-2</v>
      </c>
      <c r="EE47" s="15">
        <v>8.5716799786771283E-2</v>
      </c>
      <c r="EF47" s="15">
        <v>9.254283682404188E-2</v>
      </c>
      <c r="EG47" s="15">
        <v>7.6968774615272295E-2</v>
      </c>
      <c r="EH47" s="15">
        <v>6.3128798214170043E-2</v>
      </c>
    </row>
    <row r="48" spans="2:138" ht="15" customHeight="1" x14ac:dyDescent="0.2">
      <c r="B48" s="20" t="s">
        <v>16</v>
      </c>
      <c r="C48" s="11" t="s">
        <v>5</v>
      </c>
      <c r="D48" s="15"/>
      <c r="E48" s="15">
        <v>1.2718641583489773E-2</v>
      </c>
      <c r="F48" s="15">
        <v>3.9734148635351761E-2</v>
      </c>
      <c r="G48" s="15">
        <v>6.3990498551634953E-2</v>
      </c>
      <c r="H48" s="15">
        <v>0.12773441545436146</v>
      </c>
      <c r="I48" s="15">
        <v>4.0641437641903859E-2</v>
      </c>
      <c r="J48" s="15">
        <v>2.6510625777178578E-2</v>
      </c>
      <c r="K48" s="15">
        <v>4.7771884743201154E-2</v>
      </c>
      <c r="L48" s="15">
        <v>2.771057821558397E-2</v>
      </c>
      <c r="M48" s="15">
        <v>9.7268748224871776E-2</v>
      </c>
      <c r="N48" s="15">
        <v>7.7615332966416303E-2</v>
      </c>
      <c r="O48" s="15">
        <v>3.2799345149969378E-2</v>
      </c>
      <c r="P48" s="15">
        <v>1.1955064161660298</v>
      </c>
      <c r="Q48" s="15">
        <v>0.12464308048121008</v>
      </c>
      <c r="R48" s="15">
        <v>0.20094842035151861</v>
      </c>
      <c r="S48" s="15">
        <v>0.12913556780737834</v>
      </c>
      <c r="T48" s="15">
        <v>0.20187021117013904</v>
      </c>
      <c r="U48" s="15">
        <v>0.24614983887334319</v>
      </c>
      <c r="V48" s="15">
        <v>0.20322111994704403</v>
      </c>
      <c r="W48" s="15">
        <v>9.5261341603897445E-2</v>
      </c>
      <c r="X48" s="15">
        <v>0.12728244693635293</v>
      </c>
      <c r="Y48" s="15">
        <v>3.3571670026194364E-2</v>
      </c>
      <c r="Z48" s="15">
        <v>0.48130338612408635</v>
      </c>
      <c r="AA48" s="15">
        <v>0.16398215305924949</v>
      </c>
      <c r="AB48" s="15">
        <v>0.1536952672230249</v>
      </c>
      <c r="AC48" s="15">
        <v>0.26703256962447502</v>
      </c>
      <c r="AD48" s="15">
        <v>9.6962462991859816E-2</v>
      </c>
      <c r="AE48" s="15">
        <v>0.10484495760237449</v>
      </c>
      <c r="AF48" s="15">
        <v>0.12373266098576656</v>
      </c>
      <c r="AG48" s="15">
        <v>0.14029668985056723</v>
      </c>
      <c r="AH48" s="15">
        <v>5.9091413183026034E-2</v>
      </c>
      <c r="AI48" s="15">
        <v>0.10219520388580816</v>
      </c>
      <c r="AJ48" s="15">
        <v>0.11945602622939144</v>
      </c>
      <c r="AK48" s="15">
        <v>0.16774097637592264</v>
      </c>
      <c r="AL48" s="15">
        <v>8.7887504427974869E-2</v>
      </c>
      <c r="AM48" s="15">
        <v>0.10268305983152362</v>
      </c>
      <c r="AN48" s="15">
        <v>0.10711078846573512</v>
      </c>
      <c r="AO48" s="15">
        <v>0.10492380731035261</v>
      </c>
      <c r="AP48" s="15">
        <v>0.11603734003557638</v>
      </c>
      <c r="AQ48" s="15">
        <v>0.32359644746113259</v>
      </c>
      <c r="AR48" s="15">
        <v>9.5665319152057574E-2</v>
      </c>
      <c r="AS48" s="15">
        <v>8.2615692423757409E-2</v>
      </c>
      <c r="AT48" s="15">
        <v>8.0476025473905699E-2</v>
      </c>
      <c r="AU48" s="15">
        <v>7.1315384858175165E-2</v>
      </c>
      <c r="AV48" s="15">
        <v>0.12290849070633453</v>
      </c>
      <c r="AW48" s="15">
        <v>0.12350287255961116</v>
      </c>
      <c r="AX48" s="15">
        <v>0.12327535286707267</v>
      </c>
      <c r="AY48" s="15">
        <v>0.13128449443560836</v>
      </c>
      <c r="AZ48" s="15">
        <v>0.13289284384009309</v>
      </c>
      <c r="BA48" s="15">
        <v>0.12457942573893567</v>
      </c>
      <c r="BB48" s="15">
        <v>0.11278631517825563</v>
      </c>
      <c r="BC48" s="15">
        <v>0</v>
      </c>
      <c r="BD48" s="15">
        <v>5.3837725838009554E-2</v>
      </c>
      <c r="BE48" s="15">
        <v>5.2998488300673503E-2</v>
      </c>
      <c r="BF48" s="15">
        <v>2.5376489767464702E-2</v>
      </c>
      <c r="BG48" s="15">
        <v>4.0211354072140298E-2</v>
      </c>
      <c r="BH48" s="15">
        <v>7.2364833880672136E-2</v>
      </c>
      <c r="BI48" s="15">
        <v>5.1545786013840076E-3</v>
      </c>
      <c r="BJ48" s="15">
        <v>1.9534055636493845E-2</v>
      </c>
      <c r="BK48" s="15">
        <v>2.6860911265787091E-2</v>
      </c>
      <c r="BL48" s="15">
        <v>7.8377089143602779E-2</v>
      </c>
      <c r="BM48" s="15">
        <v>8.6937422530654854E-2</v>
      </c>
      <c r="BN48" s="15">
        <v>7.5617960786880989E-2</v>
      </c>
      <c r="BO48" s="15">
        <v>0</v>
      </c>
      <c r="BP48" s="15">
        <v>4.9601508699583597E-3</v>
      </c>
      <c r="BQ48" s="15">
        <v>2.1608411829246613E-2</v>
      </c>
      <c r="BR48" s="15">
        <v>7.8479395617712753E-3</v>
      </c>
      <c r="BS48" s="15">
        <v>8.81367056692413E-3</v>
      </c>
      <c r="BT48" s="15">
        <v>8.6457198946511653E-3</v>
      </c>
      <c r="BU48" s="15">
        <v>2.5790674435295622E-2</v>
      </c>
      <c r="BV48" s="15">
        <v>7.1982082391284785E-2</v>
      </c>
      <c r="BW48" s="15">
        <v>0.11836654228555064</v>
      </c>
      <c r="BX48" s="15">
        <v>1.8067840616194635E-2</v>
      </c>
      <c r="BY48" s="15">
        <v>1.8291833516619734E-2</v>
      </c>
      <c r="BZ48" s="15">
        <v>1.5445884843706051E-2</v>
      </c>
      <c r="CA48" s="15">
        <v>1.7179014631164519E-2</v>
      </c>
      <c r="CB48" s="15">
        <v>0.12430451391742624</v>
      </c>
      <c r="CC48" s="15">
        <v>2.0677035736378614E-2</v>
      </c>
      <c r="CD48" s="15">
        <v>2.328152618095667E-2</v>
      </c>
      <c r="CE48" s="15">
        <v>7.9490841553956679E-2</v>
      </c>
      <c r="CF48" s="15">
        <v>7.6937861184088241E-2</v>
      </c>
      <c r="CG48" s="15">
        <v>8.2273846328147049E-2</v>
      </c>
      <c r="CH48" s="15">
        <v>8.6934865181463344E-2</v>
      </c>
      <c r="CI48" s="15">
        <v>8.5325464502399057E-2</v>
      </c>
      <c r="CJ48" s="15">
        <v>0.11790358651103018</v>
      </c>
      <c r="CK48" s="15">
        <v>7.1960367938197448E-2</v>
      </c>
      <c r="CL48" s="15">
        <v>9.1188754927088195E-2</v>
      </c>
      <c r="CM48" s="15">
        <v>5.6621752610205404E-2</v>
      </c>
      <c r="CN48" s="15">
        <v>5.4287626393814924E-2</v>
      </c>
      <c r="CO48" s="15">
        <v>5.683616141974783E-2</v>
      </c>
      <c r="CP48" s="15">
        <v>4.7697065321756008E-2</v>
      </c>
      <c r="CQ48" s="15">
        <v>4.2293727460473066E-2</v>
      </c>
      <c r="CR48" s="15">
        <v>4.3303501312371193E-2</v>
      </c>
      <c r="CS48" s="15">
        <v>3.9668203403337404E-2</v>
      </c>
      <c r="CT48" s="15">
        <v>3.7725229532176476E-2</v>
      </c>
      <c r="CU48" s="15">
        <v>3.6468958296217498E-2</v>
      </c>
      <c r="CV48" s="15">
        <v>3.7889689318255128E-2</v>
      </c>
      <c r="CW48" s="15">
        <v>4.0446970929104972E-2</v>
      </c>
      <c r="CX48" s="15">
        <v>3.814481210735831E-2</v>
      </c>
      <c r="CY48" s="15">
        <v>3.9441740455989555E-2</v>
      </c>
      <c r="CZ48" s="15">
        <v>4.0640186255681339E-2</v>
      </c>
      <c r="DA48" s="15">
        <v>0.22602670727766086</v>
      </c>
      <c r="DB48" s="15">
        <v>9.6199501617083433E-2</v>
      </c>
      <c r="DC48" s="15">
        <v>9.708637628941974E-2</v>
      </c>
      <c r="DD48" s="15">
        <v>7.9604759628250532E-2</v>
      </c>
      <c r="DE48" s="15">
        <v>8.145695330428325E-2</v>
      </c>
      <c r="DF48" s="15">
        <v>4.8026920048627623E-2</v>
      </c>
      <c r="DG48" s="15">
        <v>1.6364692774145057E-2</v>
      </c>
      <c r="DH48" s="15">
        <v>1.5489425856717321E-2</v>
      </c>
      <c r="DI48" s="15">
        <v>1.4133157720859033E-2</v>
      </c>
      <c r="DJ48" s="15">
        <v>1.3979112889116609E-2</v>
      </c>
      <c r="DK48" s="15">
        <v>1.7556783109507621E-2</v>
      </c>
      <c r="DL48" s="15">
        <v>0.16694165601515035</v>
      </c>
      <c r="DM48" s="15">
        <v>4.3825739982152008E-2</v>
      </c>
      <c r="DN48" s="15">
        <v>4.4317833476685102E-2</v>
      </c>
      <c r="DO48" s="15">
        <v>3.8653568902640864E-2</v>
      </c>
      <c r="DP48" s="15">
        <v>4.244559154270322E-2</v>
      </c>
      <c r="DQ48" s="15">
        <v>4.5376020211690959E-2</v>
      </c>
      <c r="DR48" s="15">
        <v>5.0653363516881905E-2</v>
      </c>
      <c r="DS48" s="15">
        <v>5.0139318271946433E-2</v>
      </c>
      <c r="DT48" s="15">
        <v>5.0193349962759003E-2</v>
      </c>
      <c r="DU48" s="15">
        <v>5.2344612420111833E-2</v>
      </c>
      <c r="DV48" s="15">
        <v>0.35374650713687361</v>
      </c>
      <c r="DW48" s="15">
        <v>7.2081503795568838E-2</v>
      </c>
      <c r="DX48" s="15">
        <v>5.7103838097724957E-2</v>
      </c>
      <c r="DY48" s="15">
        <v>5.3655155282767326E-2</v>
      </c>
      <c r="DZ48" s="15">
        <v>0.40500891568185837</v>
      </c>
      <c r="EA48" s="15">
        <v>0</v>
      </c>
      <c r="EB48" s="15">
        <v>6.5246106606993504E-3</v>
      </c>
      <c r="EC48" s="27">
        <v>7.5487627812016525E-3</v>
      </c>
      <c r="ED48" s="29">
        <v>7.5630915019632376E-3</v>
      </c>
      <c r="EE48" s="15">
        <v>1.2960022921208543E-2</v>
      </c>
      <c r="EF48" s="15">
        <v>8.7391016355333785E-3</v>
      </c>
      <c r="EG48" s="15">
        <v>1.1095287786380933E-3</v>
      </c>
      <c r="EH48" s="15">
        <v>4.4782102103565619E-3</v>
      </c>
    </row>
    <row r="49" spans="2:138" ht="15" customHeight="1" x14ac:dyDescent="0.2">
      <c r="B49" s="20" t="s">
        <v>17</v>
      </c>
      <c r="C49" s="12" t="s">
        <v>6</v>
      </c>
      <c r="D49" s="15"/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8.0937099283851476E-3</v>
      </c>
      <c r="M49" s="15">
        <v>7.8638379547834661E-3</v>
      </c>
      <c r="N49" s="15">
        <v>0</v>
      </c>
      <c r="O49" s="15">
        <v>0</v>
      </c>
      <c r="P49" s="15">
        <v>-5.4699259118992267E-6</v>
      </c>
      <c r="Q49" s="15">
        <v>1.4450080745164247E-2</v>
      </c>
      <c r="R49" s="15">
        <v>1.3421333693255866E-2</v>
      </c>
      <c r="S49" s="15">
        <v>1.476644325081281E-2</v>
      </c>
      <c r="T49" s="15">
        <v>1.3012641830669035E-2</v>
      </c>
      <c r="U49" s="15">
        <v>1.7934748487416597E-2</v>
      </c>
      <c r="V49" s="15">
        <v>1.4443541354521557E-2</v>
      </c>
      <c r="W49" s="15">
        <v>2.6110410731689009E-2</v>
      </c>
      <c r="X49" s="15">
        <v>2.3538263961654968E-2</v>
      </c>
      <c r="Y49" s="15">
        <v>0</v>
      </c>
      <c r="Z49" s="15">
        <v>1.3478807347641573</v>
      </c>
      <c r="AA49" s="15">
        <v>1.2512614539359961E-2</v>
      </c>
      <c r="AB49" s="15">
        <v>0.26513506417510407</v>
      </c>
      <c r="AC49" s="15">
        <v>3.0088617017792797E-2</v>
      </c>
      <c r="AD49" s="15">
        <v>2.030924733585994E-2</v>
      </c>
      <c r="AE49" s="15">
        <v>1.2845454360031126E-2</v>
      </c>
      <c r="AF49" s="15">
        <v>2.8421120310424364E-2</v>
      </c>
      <c r="AG49" s="15">
        <v>1.9737024676015565E-2</v>
      </c>
      <c r="AH49" s="15">
        <v>1.1874408624075112E-2</v>
      </c>
      <c r="AI49" s="15">
        <v>2.8130331625783999E-2</v>
      </c>
      <c r="AJ49" s="15">
        <v>9.143924457824703E-3</v>
      </c>
      <c r="AK49" s="15">
        <v>3.701984631676801E-2</v>
      </c>
      <c r="AL49" s="15">
        <v>0</v>
      </c>
      <c r="AM49" s="15">
        <v>1.7940936236779774E-2</v>
      </c>
      <c r="AN49" s="15">
        <v>1.7222312138700357E-2</v>
      </c>
      <c r="AO49" s="15">
        <v>2.9401818329792294E-2</v>
      </c>
      <c r="AP49" s="15">
        <v>2.3224679313281857E-2</v>
      </c>
      <c r="AQ49" s="15">
        <v>0</v>
      </c>
      <c r="AR49" s="15">
        <v>3.5533152796026937E-2</v>
      </c>
      <c r="AS49" s="15">
        <v>3.5115734728865242E-2</v>
      </c>
      <c r="AT49" s="15">
        <v>3.4365736325269229E-2</v>
      </c>
      <c r="AU49" s="15">
        <v>3.7160369453212119E-2</v>
      </c>
      <c r="AV49" s="15">
        <v>2.0890643925791503E-2</v>
      </c>
      <c r="AW49" s="15">
        <v>3.6272687875022087E-2</v>
      </c>
      <c r="AX49" s="15">
        <v>4.5276741315379058E-2</v>
      </c>
      <c r="AY49" s="15">
        <v>4.750768795622963E-2</v>
      </c>
      <c r="AZ49" s="15">
        <v>4.0763658320753959E-2</v>
      </c>
      <c r="BA49" s="15">
        <v>3.4664004276244394E-2</v>
      </c>
      <c r="BB49" s="15">
        <v>0</v>
      </c>
      <c r="BC49" s="15">
        <v>7.8879652707929016E-2</v>
      </c>
      <c r="BD49" s="15">
        <v>7.9904550248447781E-2</v>
      </c>
      <c r="BE49" s="15">
        <v>1.5036287800889557E-2</v>
      </c>
      <c r="BF49" s="15">
        <v>0</v>
      </c>
      <c r="BG49" s="15">
        <v>4.89168099300719E-2</v>
      </c>
      <c r="BH49" s="15">
        <v>3.8704295884967072E-2</v>
      </c>
      <c r="BI49" s="15">
        <v>2.7131371309861943E-2</v>
      </c>
      <c r="BJ49" s="15">
        <v>0</v>
      </c>
      <c r="BK49" s="15">
        <v>2.8938641186927416E-2</v>
      </c>
      <c r="BL49" s="15">
        <v>5.1918853511028089E-2</v>
      </c>
      <c r="BM49" s="15">
        <v>4.7772395178227088E-2</v>
      </c>
      <c r="BN49" s="15">
        <v>5.2714845146386531E-2</v>
      </c>
      <c r="BO49" s="15">
        <v>0</v>
      </c>
      <c r="BP49" s="15">
        <v>0</v>
      </c>
      <c r="BQ49" s="15">
        <v>3.7802002044194385E-2</v>
      </c>
      <c r="BR49" s="15">
        <v>3.9217232339930609E-2</v>
      </c>
      <c r="BS49" s="15">
        <v>3.9032653207035341E-2</v>
      </c>
      <c r="BT49" s="15">
        <v>3.8925379630834374E-2</v>
      </c>
      <c r="BU49" s="15">
        <v>3.5215924759237641E-2</v>
      </c>
      <c r="BV49" s="15">
        <v>4.4873696460428179E-3</v>
      </c>
      <c r="BW49" s="15">
        <v>4.5962125353590528E-3</v>
      </c>
      <c r="BX49" s="15">
        <v>2.4988421790632778E-2</v>
      </c>
      <c r="BY49" s="15">
        <v>2.4730876980677326E-2</v>
      </c>
      <c r="BZ49" s="15">
        <v>0</v>
      </c>
      <c r="CA49" s="15">
        <v>1.1169781402014778E-2</v>
      </c>
      <c r="CB49" s="15">
        <v>5.5304391597882009E-2</v>
      </c>
      <c r="CC49" s="15">
        <v>1.2221693257813382E-2</v>
      </c>
      <c r="CD49" s="15">
        <v>1.3403775700533015E-2</v>
      </c>
      <c r="CE49" s="15">
        <v>5.2308573787254523E-2</v>
      </c>
      <c r="CF49" s="15">
        <v>5.006094684635428E-2</v>
      </c>
      <c r="CG49" s="15">
        <v>4.1422874579336771E-2</v>
      </c>
      <c r="CH49" s="15">
        <v>3.7251116719784025E-2</v>
      </c>
      <c r="CI49" s="15">
        <v>3.3446851179617203E-2</v>
      </c>
      <c r="CJ49" s="15">
        <v>4.0663355731805011E-2</v>
      </c>
      <c r="CK49" s="15">
        <v>2.2039106720936705E-2</v>
      </c>
      <c r="CL49" s="15">
        <v>2.5308180420145709E-2</v>
      </c>
      <c r="CM49" s="15">
        <v>3.3022572105276191E-3</v>
      </c>
      <c r="CN49" s="15">
        <v>1.3455454621571154E-2</v>
      </c>
      <c r="CO49" s="15">
        <v>1.2602138746841624E-2</v>
      </c>
      <c r="CP49" s="15">
        <v>1.2375190435708127E-2</v>
      </c>
      <c r="CQ49" s="15">
        <v>0</v>
      </c>
      <c r="CR49" s="15">
        <v>0</v>
      </c>
      <c r="CS49" s="15">
        <v>3.2312940925808658E-4</v>
      </c>
      <c r="CT49" s="15">
        <v>1.0806777224965432E-3</v>
      </c>
      <c r="CU49" s="15">
        <v>1.6553302454403273E-3</v>
      </c>
      <c r="CV49" s="15">
        <v>2.8285291335032226E-3</v>
      </c>
      <c r="CW49" s="15">
        <v>3.9404153316213242E-3</v>
      </c>
      <c r="CX49" s="15">
        <v>3.3696450938022638E-3</v>
      </c>
      <c r="CY49" s="15">
        <v>5.1893631754065927E-3</v>
      </c>
      <c r="CZ49" s="15">
        <v>5.6524217532163646E-3</v>
      </c>
      <c r="DA49" s="15">
        <v>6.9809521410555938E-3</v>
      </c>
      <c r="DB49" s="15">
        <v>6.7804418422187729E-3</v>
      </c>
      <c r="DC49" s="15">
        <v>7.367961794188198E-3</v>
      </c>
      <c r="DD49" s="15">
        <v>6.7930269631331823E-3</v>
      </c>
      <c r="DE49" s="15">
        <v>7.931596949787777E-3</v>
      </c>
      <c r="DF49" s="15">
        <v>7.8843780980567164E-3</v>
      </c>
      <c r="DG49" s="15">
        <v>7.5834061478575491E-3</v>
      </c>
      <c r="DH49" s="15">
        <v>8.9089379990391574E-3</v>
      </c>
      <c r="DI49" s="15">
        <v>1.0511414102291807E-2</v>
      </c>
      <c r="DJ49" s="15">
        <v>1.3056148983473327E-2</v>
      </c>
      <c r="DK49" s="15">
        <v>1.3874239069483834E-2</v>
      </c>
      <c r="DL49" s="15">
        <v>1.4284753655048157E-2</v>
      </c>
      <c r="DM49" s="15">
        <v>8.823778443790703E-3</v>
      </c>
      <c r="DN49" s="15">
        <v>8.6975238076694855E-3</v>
      </c>
      <c r="DO49" s="15">
        <v>1.1048982419026769E-2</v>
      </c>
      <c r="DP49" s="15">
        <v>1.0903468706754715E-2</v>
      </c>
      <c r="DQ49" s="15">
        <v>1.3323571108422064E-2</v>
      </c>
      <c r="DR49" s="15">
        <v>2.5875780930954842E-2</v>
      </c>
      <c r="DS49" s="15">
        <v>2.8025816029421953E-2</v>
      </c>
      <c r="DT49" s="15">
        <v>2.6528048101328101E-2</v>
      </c>
      <c r="DU49" s="15">
        <v>2.8289068439994808E-2</v>
      </c>
      <c r="DV49" s="15">
        <v>2.1288545507225101E-2</v>
      </c>
      <c r="DW49" s="15">
        <v>2.2204321079773812E-2</v>
      </c>
      <c r="DX49" s="15">
        <v>1.4307460690789756E-2</v>
      </c>
      <c r="DY49" s="15">
        <v>1.4343379373585203E-2</v>
      </c>
      <c r="DZ49" s="15">
        <v>0</v>
      </c>
      <c r="EA49" s="15">
        <v>0</v>
      </c>
      <c r="EB49" s="15">
        <v>0</v>
      </c>
      <c r="EC49" s="27">
        <v>2.5491024465431076E-4</v>
      </c>
      <c r="ED49" s="29">
        <v>0</v>
      </c>
      <c r="EE49" s="15">
        <v>0</v>
      </c>
      <c r="EF49" s="15">
        <v>0</v>
      </c>
      <c r="EG49" s="15">
        <v>-1.0422469437296103E-5</v>
      </c>
      <c r="EH49" s="15">
        <v>0</v>
      </c>
    </row>
    <row r="50" spans="2:138" ht="15" customHeight="1" x14ac:dyDescent="0.2">
      <c r="B50" s="20" t="s">
        <v>18</v>
      </c>
      <c r="C50" s="9" t="s">
        <v>19</v>
      </c>
      <c r="D50" s="15"/>
      <c r="E50" s="15">
        <v>1.5346948628352404E-2</v>
      </c>
      <c r="F50" s="15">
        <v>1.5752266923645199E-2</v>
      </c>
      <c r="G50" s="15">
        <v>1.0112302392368502E-2</v>
      </c>
      <c r="H50" s="15">
        <v>3.9441299884453492E-3</v>
      </c>
      <c r="I50" s="15">
        <v>1.4142481124429245E-2</v>
      </c>
      <c r="J50" s="15">
        <v>1.3677025670537654E-2</v>
      </c>
      <c r="K50" s="15">
        <v>2.1357976723166815E-2</v>
      </c>
      <c r="L50" s="15">
        <v>1.0288280366183424E-2</v>
      </c>
      <c r="M50" s="15">
        <v>2.6236256984867309E-2</v>
      </c>
      <c r="N50" s="15">
        <v>3.1104003339558386E-2</v>
      </c>
      <c r="O50" s="15">
        <v>2.5358604022255597E-2</v>
      </c>
      <c r="P50" s="15">
        <v>2.2357718441460388E-2</v>
      </c>
      <c r="Q50" s="15">
        <v>3.2791780310427135E-2</v>
      </c>
      <c r="R50" s="15">
        <v>4.2415239458762168E-2</v>
      </c>
      <c r="S50" s="15">
        <v>6.4260232579612858E-2</v>
      </c>
      <c r="T50" s="15">
        <v>9.4230615139871243E-2</v>
      </c>
      <c r="U50" s="15">
        <v>7.0329749758866286E-2</v>
      </c>
      <c r="V50" s="15">
        <v>8.584553863110532E-2</v>
      </c>
      <c r="W50" s="15">
        <v>7.1065764394809966E-2</v>
      </c>
      <c r="X50" s="15">
        <v>6.062512984929877E-2</v>
      </c>
      <c r="Y50" s="15">
        <v>4.7772411056668802E-2</v>
      </c>
      <c r="Z50" s="15">
        <v>4.6041204411481691E-2</v>
      </c>
      <c r="AA50" s="15">
        <v>7.4595959568812431E-2</v>
      </c>
      <c r="AB50" s="15">
        <v>0.17489236947276243</v>
      </c>
      <c r="AC50" s="15">
        <v>7.2611478034381394E-2</v>
      </c>
      <c r="AD50" s="15">
        <v>7.8291111299841773E-2</v>
      </c>
      <c r="AE50" s="15">
        <v>8.0300296120842107E-2</v>
      </c>
      <c r="AF50" s="15">
        <v>7.4800531919414645E-2</v>
      </c>
      <c r="AG50" s="15">
        <v>6.5493847006239614E-2</v>
      </c>
      <c r="AH50" s="15">
        <v>3.8965842365989163E-2</v>
      </c>
      <c r="AI50" s="15">
        <v>5.0653344977213882E-2</v>
      </c>
      <c r="AJ50" s="15">
        <v>5.907784767794589E-2</v>
      </c>
      <c r="AK50" s="15">
        <v>7.4155044162668354E-2</v>
      </c>
      <c r="AL50" s="15">
        <v>5.4723316853577925E-2</v>
      </c>
      <c r="AM50" s="15">
        <v>5.5391221397428705E-2</v>
      </c>
      <c r="AN50" s="15">
        <v>6.2654677538025769E-2</v>
      </c>
      <c r="AO50" s="15">
        <v>6.6842197803092265E-2</v>
      </c>
      <c r="AP50" s="15">
        <v>8.06833059679469E-2</v>
      </c>
      <c r="AQ50" s="15">
        <v>5.5641849172117945E-2</v>
      </c>
      <c r="AR50" s="15">
        <v>6.5283507435361959E-2</v>
      </c>
      <c r="AS50" s="15">
        <v>0.11137670615290156</v>
      </c>
      <c r="AT50" s="15">
        <v>0.11368074170431269</v>
      </c>
      <c r="AU50" s="15">
        <v>0.11223220935573862</v>
      </c>
      <c r="AV50" s="15">
        <v>9.7439420915153466E-2</v>
      </c>
      <c r="AW50" s="15">
        <v>0.10462743294754312</v>
      </c>
      <c r="AX50" s="15">
        <v>7.4666230619276935E-2</v>
      </c>
      <c r="AY50" s="15">
        <v>8.1224968243822165E-2</v>
      </c>
      <c r="AZ50" s="15">
        <v>8.2505477848470815E-2</v>
      </c>
      <c r="BA50" s="15">
        <v>6.7968458286803493E-2</v>
      </c>
      <c r="BB50" s="15">
        <v>9.3301474941994422E-2</v>
      </c>
      <c r="BC50" s="15">
        <v>0.11168075946920104</v>
      </c>
      <c r="BD50" s="15">
        <v>9.0698383295520268E-2</v>
      </c>
      <c r="BE50" s="15">
        <v>5.5017295219737784E-2</v>
      </c>
      <c r="BF50" s="15">
        <v>8.7295071646776426E-2</v>
      </c>
      <c r="BG50" s="15">
        <v>6.6321483967030706E-2</v>
      </c>
      <c r="BH50" s="15">
        <v>6.3957975522180716E-2</v>
      </c>
      <c r="BI50" s="15">
        <v>7.7270621610741719E-2</v>
      </c>
      <c r="BJ50" s="15">
        <v>0.14028706966289103</v>
      </c>
      <c r="BK50" s="15">
        <v>9.1238199883594329E-2</v>
      </c>
      <c r="BL50" s="15">
        <v>9.6900483209970911E-2</v>
      </c>
      <c r="BM50" s="15">
        <v>8.4265779865496132E-2</v>
      </c>
      <c r="BN50" s="15">
        <v>7.918432815627853E-2</v>
      </c>
      <c r="BO50" s="15">
        <v>0</v>
      </c>
      <c r="BP50" s="15">
        <v>0</v>
      </c>
      <c r="BQ50" s="15">
        <v>2.8248418175903005E-2</v>
      </c>
      <c r="BR50" s="15">
        <v>3.5191994319980235E-3</v>
      </c>
      <c r="BS50" s="15">
        <v>3.6138414591981127E-3</v>
      </c>
      <c r="BT50" s="15">
        <v>1.931947953863607E-2</v>
      </c>
      <c r="BU50" s="15">
        <v>1.2647735462659E-2</v>
      </c>
      <c r="BV50" s="15">
        <v>2.6616216884530634E-2</v>
      </c>
      <c r="BW50" s="15">
        <v>3.4377903963880296E-2</v>
      </c>
      <c r="BX50" s="15">
        <v>4.7574240583882425E-2</v>
      </c>
      <c r="BY50" s="15">
        <v>4.5284520969802483E-2</v>
      </c>
      <c r="BZ50" s="15">
        <v>3.545363652594645E-2</v>
      </c>
      <c r="CA50" s="15">
        <v>4.315310025509176E-2</v>
      </c>
      <c r="CB50" s="15">
        <v>6.3546539006624379E-3</v>
      </c>
      <c r="CC50" s="15">
        <v>4.1359625809994305E-2</v>
      </c>
      <c r="CD50" s="15">
        <v>4.2117287868544559E-2</v>
      </c>
      <c r="CE50" s="15">
        <v>4.3117431886146175E-2</v>
      </c>
      <c r="CF50" s="15">
        <v>4.4620348809626391E-2</v>
      </c>
      <c r="CG50" s="15">
        <v>4.975506379066482E-2</v>
      </c>
      <c r="CH50" s="15">
        <v>5.4127339830930959E-2</v>
      </c>
      <c r="CI50" s="15">
        <v>5.3172677129166193E-2</v>
      </c>
      <c r="CJ50" s="15">
        <v>4.9479458588670873E-2</v>
      </c>
      <c r="CK50" s="15">
        <v>2.5709928772080563E-2</v>
      </c>
      <c r="CL50" s="15">
        <v>2.3105671212754864E-2</v>
      </c>
      <c r="CM50" s="15">
        <v>1.3781909050343396E-2</v>
      </c>
      <c r="CN50" s="15">
        <v>1.680876113567694E-2</v>
      </c>
      <c r="CO50" s="15">
        <v>1.5728006217054551E-2</v>
      </c>
      <c r="CP50" s="15">
        <v>1.8127113910609807E-2</v>
      </c>
      <c r="CQ50" s="15">
        <v>1.8520041132220642E-2</v>
      </c>
      <c r="CR50" s="15">
        <v>1.8628690989933572E-2</v>
      </c>
      <c r="CS50" s="15">
        <v>3.3330282880064732E-2</v>
      </c>
      <c r="CT50" s="15">
        <v>3.1919442779452252E-2</v>
      </c>
      <c r="CU50" s="15">
        <v>3.2437408470902478E-2</v>
      </c>
      <c r="CV50" s="15">
        <v>3.3254050263779429E-2</v>
      </c>
      <c r="CW50" s="15">
        <v>3.5125752833247516E-2</v>
      </c>
      <c r="CX50" s="15">
        <v>3.5544443071380653E-2</v>
      </c>
      <c r="CY50" s="15">
        <v>3.7365783000528938E-2</v>
      </c>
      <c r="CZ50" s="15">
        <v>3.183965613135506E-2</v>
      </c>
      <c r="DA50" s="15">
        <v>3.0445127153887596E-2</v>
      </c>
      <c r="DB50" s="15">
        <v>3.2095371059401634E-2</v>
      </c>
      <c r="DC50" s="15">
        <v>3.2223538862677016E-2</v>
      </c>
      <c r="DD50" s="15">
        <v>3.7755788403793525E-2</v>
      </c>
      <c r="DE50" s="15">
        <v>3.8692277784882795E-2</v>
      </c>
      <c r="DF50" s="15">
        <v>2.235682242933262E-2</v>
      </c>
      <c r="DG50" s="15">
        <v>2.3282091427740632E-2</v>
      </c>
      <c r="DH50" s="15">
        <v>3.6917330294366835E-2</v>
      </c>
      <c r="DI50" s="15">
        <v>3.8279516524387339E-2</v>
      </c>
      <c r="DJ50" s="15">
        <v>4.2372960622584582E-2</v>
      </c>
      <c r="DK50" s="15">
        <v>4.4195479500340897E-2</v>
      </c>
      <c r="DL50" s="15">
        <v>4.2307313171147921E-2</v>
      </c>
      <c r="DM50" s="15">
        <v>4.7085812116568829E-2</v>
      </c>
      <c r="DN50" s="15">
        <v>4.6883912044599484E-2</v>
      </c>
      <c r="DO50" s="15">
        <v>5.7089942280628962E-2</v>
      </c>
      <c r="DP50" s="15">
        <v>7.5864113260933216E-2</v>
      </c>
      <c r="DQ50" s="15">
        <v>7.7279637150024449E-2</v>
      </c>
      <c r="DR50" s="15">
        <v>6.3644173413911723E-2</v>
      </c>
      <c r="DS50" s="15">
        <v>6.280626353789609E-2</v>
      </c>
      <c r="DT50" s="15">
        <v>6.050765717655187E-2</v>
      </c>
      <c r="DU50" s="15">
        <v>5.6896416000487192E-2</v>
      </c>
      <c r="DV50" s="15">
        <v>4.5692171031773213E-2</v>
      </c>
      <c r="DW50" s="15">
        <v>3.6968697059677189E-2</v>
      </c>
      <c r="DX50" s="15">
        <v>4.613782877536012E-3</v>
      </c>
      <c r="DY50" s="15">
        <v>9.8371724485910843E-3</v>
      </c>
      <c r="DZ50" s="15">
        <v>1.635485271224137E-2</v>
      </c>
      <c r="EA50" s="15">
        <v>1.2999856598301896E-2</v>
      </c>
      <c r="EB50" s="15">
        <v>2.7680320790353714E-2</v>
      </c>
      <c r="EC50" s="27">
        <v>2.8227114419684195E-2</v>
      </c>
      <c r="ED50" s="29">
        <v>1.0158681080194841E-2</v>
      </c>
      <c r="EE50" s="15">
        <v>1.4396843307409207E-2</v>
      </c>
      <c r="EF50" s="15">
        <v>8.6808203931909144E-3</v>
      </c>
      <c r="EG50" s="15">
        <v>1.4092998703050877E-2</v>
      </c>
      <c r="EH50" s="15">
        <v>1.9001122997325801E-2</v>
      </c>
    </row>
    <row r="51" spans="2:138" ht="15" customHeight="1" x14ac:dyDescent="0.2">
      <c r="B51" s="20" t="s">
        <v>20</v>
      </c>
      <c r="C51" s="11" t="s">
        <v>7</v>
      </c>
      <c r="D51" s="15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0.59443835919830534</v>
      </c>
      <c r="Q51" s="15">
        <v>5.7813702288540637E-2</v>
      </c>
      <c r="R51" s="15">
        <v>7.061614623077303E-2</v>
      </c>
      <c r="S51" s="15">
        <v>1.5208701547134507E-5</v>
      </c>
      <c r="T51" s="15">
        <v>-1.4787612842103249E-5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0.15774625490617389</v>
      </c>
      <c r="BM51" s="15">
        <v>8.9863730133448269E-2</v>
      </c>
      <c r="BN51" s="15">
        <v>7.3094513669489949E-2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1.9057323560050517E-2</v>
      </c>
      <c r="BY51" s="15">
        <v>1.8879151467302815E-2</v>
      </c>
      <c r="BZ51" s="15">
        <v>2.3867169864804252E-3</v>
      </c>
      <c r="CA51" s="15">
        <v>0</v>
      </c>
      <c r="CB51" s="15">
        <v>0</v>
      </c>
      <c r="CC51" s="15">
        <v>0</v>
      </c>
      <c r="CD51" s="15">
        <v>8.2878661168384517E-3</v>
      </c>
      <c r="CE51" s="15">
        <v>2.2645952775923732E-2</v>
      </c>
      <c r="CF51" s="15">
        <v>2.2805623262256745E-2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-4.9851564132157266E-15</v>
      </c>
      <c r="CP51" s="15">
        <v>5.1565004835896731E-3</v>
      </c>
      <c r="CQ51" s="15">
        <v>0</v>
      </c>
      <c r="CR51" s="15">
        <v>3.5419043985795123E-2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2.5632284107201336E-2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1.4813597382135408E-2</v>
      </c>
      <c r="EB51" s="15">
        <v>5.9382037291878444E-2</v>
      </c>
      <c r="EC51" s="27">
        <v>2.0898314162020377E-2</v>
      </c>
      <c r="ED51" s="29">
        <v>0</v>
      </c>
      <c r="EE51" s="15">
        <v>0</v>
      </c>
      <c r="EF51" s="15">
        <v>0</v>
      </c>
      <c r="EG51" s="15">
        <v>0</v>
      </c>
      <c r="EH51" s="15">
        <v>0</v>
      </c>
    </row>
    <row r="52" spans="2:138" ht="15" customHeight="1" x14ac:dyDescent="0.2">
      <c r="B52" s="20" t="s">
        <v>21</v>
      </c>
      <c r="C52" s="13" t="s">
        <v>8</v>
      </c>
      <c r="D52" s="15"/>
      <c r="E52" s="15">
        <v>2.0670859479124934E-2</v>
      </c>
      <c r="F52" s="15">
        <v>3.9622461432977811E-2</v>
      </c>
      <c r="G52" s="15">
        <v>1.2590378959862732E-2</v>
      </c>
      <c r="H52" s="15">
        <v>1.1800377219447636E-2</v>
      </c>
      <c r="I52" s="15">
        <v>1.5578358969974523E-2</v>
      </c>
      <c r="J52" s="15">
        <v>2.7280262544015062E-2</v>
      </c>
      <c r="K52" s="15">
        <v>3.912170093451775E-2</v>
      </c>
      <c r="L52" s="15">
        <v>4.4200887115886739E-2</v>
      </c>
      <c r="M52" s="15">
        <v>4.3840891861420379E-2</v>
      </c>
      <c r="N52" s="15">
        <v>6.1350705277497634E-2</v>
      </c>
      <c r="O52" s="15">
        <v>2.7496994564247944E-2</v>
      </c>
      <c r="P52" s="15">
        <v>7.6080170985075288E-2</v>
      </c>
      <c r="Q52" s="15">
        <v>9.1927278177466182E-2</v>
      </c>
      <c r="R52" s="15">
        <v>0.13512133919273125</v>
      </c>
      <c r="S52" s="15">
        <v>0.15960760889455639</v>
      </c>
      <c r="T52" s="15">
        <v>0.18555562572519491</v>
      </c>
      <c r="U52" s="15">
        <v>0.18055238561663745</v>
      </c>
      <c r="V52" s="15">
        <v>0.21620578523642831</v>
      </c>
      <c r="W52" s="15">
        <v>0.24456111860078283</v>
      </c>
      <c r="X52" s="15">
        <v>0.23106447241090436</v>
      </c>
      <c r="Y52" s="15">
        <v>0.15576415739378915</v>
      </c>
      <c r="Z52" s="15">
        <v>0.13238109021431743</v>
      </c>
      <c r="AA52" s="15">
        <v>0.1475509773197213</v>
      </c>
      <c r="AB52" s="15">
        <v>0.15647147597243594</v>
      </c>
      <c r="AC52" s="15">
        <v>0.15319246345784379</v>
      </c>
      <c r="AD52" s="15">
        <v>8.2576837290880514E-2</v>
      </c>
      <c r="AE52" s="15">
        <v>0.1231989716089238</v>
      </c>
      <c r="AF52" s="15">
        <v>0.1099570443584873</v>
      </c>
      <c r="AG52" s="15">
        <v>7.8154615915200981E-2</v>
      </c>
      <c r="AH52" s="15">
        <v>5.618522041990006E-2</v>
      </c>
      <c r="AI52" s="15">
        <v>9.6475747675267329E-2</v>
      </c>
      <c r="AJ52" s="15">
        <v>7.3565848447622872E-2</v>
      </c>
      <c r="AK52" s="15">
        <v>6.6931351894663829E-2</v>
      </c>
      <c r="AL52" s="15">
        <v>8.7289634699793867E-2</v>
      </c>
      <c r="AM52" s="15">
        <v>5.7007621388879347E-2</v>
      </c>
      <c r="AN52" s="15">
        <v>7.3313646475864983E-2</v>
      </c>
      <c r="AO52" s="15">
        <v>0.1326939367506853</v>
      </c>
      <c r="AP52" s="15">
        <v>0.19749854706885905</v>
      </c>
      <c r="AQ52" s="15">
        <v>5.5376626957680301E-2</v>
      </c>
      <c r="AR52" s="15">
        <v>7.1223153532873076E-2</v>
      </c>
      <c r="AS52" s="15">
        <v>4.1885150785399568E-2</v>
      </c>
      <c r="AT52" s="15">
        <v>4.0968900139505625E-2</v>
      </c>
      <c r="AU52" s="15">
        <v>3.5976972632029376E-2</v>
      </c>
      <c r="AV52" s="15">
        <v>4.3746613098165889E-2</v>
      </c>
      <c r="AW52" s="15">
        <v>5.968261332016337E-2</v>
      </c>
      <c r="AX52" s="15">
        <v>5.4537455767245557E-2</v>
      </c>
      <c r="AY52" s="15">
        <v>5.9913605471520595E-2</v>
      </c>
      <c r="AZ52" s="15">
        <v>6.5623070664313637E-2</v>
      </c>
      <c r="BA52" s="15">
        <v>3.8131678739375098E-2</v>
      </c>
      <c r="BB52" s="15">
        <v>7.9952989022933317E-3</v>
      </c>
      <c r="BC52" s="15">
        <v>4.8088800671224306E-3</v>
      </c>
      <c r="BD52" s="15">
        <v>1.3873542447139309E-2</v>
      </c>
      <c r="BE52" s="15">
        <v>1.8697887913028493E-2</v>
      </c>
      <c r="BF52" s="15">
        <v>0</v>
      </c>
      <c r="BG52" s="15">
        <v>1.2734275534251584E-2</v>
      </c>
      <c r="BH52" s="15">
        <v>2.5545976128371936E-2</v>
      </c>
      <c r="BI52" s="15">
        <v>5.2098781100176336E-2</v>
      </c>
      <c r="BJ52" s="15">
        <v>0.12193641965921037</v>
      </c>
      <c r="BK52" s="15">
        <v>0.1107273012846116</v>
      </c>
      <c r="BL52" s="15">
        <v>7.2712819893392192E-2</v>
      </c>
      <c r="BM52" s="15">
        <v>6.6133112458792748E-2</v>
      </c>
      <c r="BN52" s="15">
        <v>9.0690197996773872E-2</v>
      </c>
      <c r="BO52" s="15">
        <v>4.0708599780464629E-2</v>
      </c>
      <c r="BP52" s="15">
        <v>0</v>
      </c>
      <c r="BQ52" s="15">
        <v>8.6494063015721587E-2</v>
      </c>
      <c r="BR52" s="15">
        <v>5.8693890810418675E-2</v>
      </c>
      <c r="BS52" s="15">
        <v>5.8331727306726866E-2</v>
      </c>
      <c r="BT52" s="15">
        <v>5.8905135298041526E-2</v>
      </c>
      <c r="BU52" s="15">
        <v>1.072149773061222E-2</v>
      </c>
      <c r="BV52" s="15">
        <v>2.4807373361201267E-2</v>
      </c>
      <c r="BW52" s="15">
        <v>2.5253208377361256E-2</v>
      </c>
      <c r="BX52" s="15">
        <v>7.3008892826981225E-2</v>
      </c>
      <c r="BY52" s="15">
        <v>7.2798412411497718E-2</v>
      </c>
      <c r="BZ52" s="15">
        <v>5.3582961649120818E-2</v>
      </c>
      <c r="CA52" s="15">
        <v>5.7596914735576987E-2</v>
      </c>
      <c r="CB52" s="15">
        <v>4.3663022236812149E-2</v>
      </c>
      <c r="CC52" s="15">
        <v>5.5245850714122774E-2</v>
      </c>
      <c r="CD52" s="15">
        <v>5.362083734484159E-2</v>
      </c>
      <c r="CE52" s="15">
        <v>4.2516308051418567E-2</v>
      </c>
      <c r="CF52" s="15">
        <v>4.4299648040794684E-2</v>
      </c>
      <c r="CG52" s="15">
        <v>4.5256774175863011E-2</v>
      </c>
      <c r="CH52" s="15">
        <v>5.1539994399596223E-2</v>
      </c>
      <c r="CI52" s="15">
        <v>7.2001427872794718E-2</v>
      </c>
      <c r="CJ52" s="15">
        <v>8.733905368905448E-2</v>
      </c>
      <c r="CK52" s="15">
        <v>6.5131577618176423E-2</v>
      </c>
      <c r="CL52" s="15">
        <v>6.8415923711627663E-2</v>
      </c>
      <c r="CM52" s="15">
        <v>3.5439054444426479E-2</v>
      </c>
      <c r="CN52" s="15">
        <v>3.6093853658366974E-2</v>
      </c>
      <c r="CO52" s="15">
        <v>3.6558208077976759E-2</v>
      </c>
      <c r="CP52" s="15">
        <v>3.356508189608045E-2</v>
      </c>
      <c r="CQ52" s="15">
        <v>3.2932687227968396E-2</v>
      </c>
      <c r="CR52" s="15">
        <v>3.0563748613297269E-2</v>
      </c>
      <c r="CS52" s="15">
        <v>5.950702998552717E-2</v>
      </c>
      <c r="CT52" s="15">
        <v>6.0868275387729702E-2</v>
      </c>
      <c r="CU52" s="15">
        <v>4.8932635124771542E-2</v>
      </c>
      <c r="CV52" s="15">
        <v>4.9626317377290889E-2</v>
      </c>
      <c r="CW52" s="15">
        <v>4.7515512990773862E-2</v>
      </c>
      <c r="CX52" s="15">
        <v>3.3846964340892349E-2</v>
      </c>
      <c r="CY52" s="15">
        <v>3.6156004946085854E-2</v>
      </c>
      <c r="CZ52" s="15">
        <v>4.0742549371535819E-2</v>
      </c>
      <c r="DA52" s="15">
        <v>4.439967563279993E-2</v>
      </c>
      <c r="DB52" s="15">
        <v>7.1603575055811233E-2</v>
      </c>
      <c r="DC52" s="15">
        <v>7.6539915768440825E-2</v>
      </c>
      <c r="DD52" s="15">
        <v>7.1189656516078323E-2</v>
      </c>
      <c r="DE52" s="15">
        <v>7.619819015654053E-2</v>
      </c>
      <c r="DF52" s="15">
        <v>8.7192187586965231E-2</v>
      </c>
      <c r="DG52" s="15">
        <v>9.259185548554616E-2</v>
      </c>
      <c r="DH52" s="15">
        <v>0.1059260881069473</v>
      </c>
      <c r="DI52" s="15">
        <v>0.10782750438101529</v>
      </c>
      <c r="DJ52" s="15">
        <v>0.11956052568624827</v>
      </c>
      <c r="DK52" s="15">
        <v>0.12307196882907247</v>
      </c>
      <c r="DL52" s="15">
        <v>0.12855468428811104</v>
      </c>
      <c r="DM52" s="15">
        <v>0.13129388528061958</v>
      </c>
      <c r="DN52" s="15">
        <v>0.1362064172908985</v>
      </c>
      <c r="DO52" s="15">
        <v>0.12140403578424308</v>
      </c>
      <c r="DP52" s="15">
        <v>0.12355200205410966</v>
      </c>
      <c r="DQ52" s="15">
        <v>0.1088642460003387</v>
      </c>
      <c r="DR52" s="15">
        <v>0.12864428684623286</v>
      </c>
      <c r="DS52" s="15">
        <v>0.13039100423565861</v>
      </c>
      <c r="DT52" s="15">
        <v>0.12475683690035959</v>
      </c>
      <c r="DU52" s="15">
        <v>0.12053424490132726</v>
      </c>
      <c r="DV52" s="15">
        <v>0.11633862972130041</v>
      </c>
      <c r="DW52" s="15">
        <v>8.2773410198746455E-2</v>
      </c>
      <c r="DX52" s="15">
        <v>7.0101066713451038E-2</v>
      </c>
      <c r="DY52" s="15">
        <v>5.1115722814362101E-2</v>
      </c>
      <c r="DZ52" s="15">
        <v>5.6536210012142395E-2</v>
      </c>
      <c r="EA52" s="15">
        <v>4.2294123729577332E-2</v>
      </c>
      <c r="EB52" s="15">
        <v>1.4393265052897421E-2</v>
      </c>
      <c r="EC52" s="27">
        <v>4.0832298435419002E-2</v>
      </c>
      <c r="ED52" s="29">
        <v>5.1390804687756815E-2</v>
      </c>
      <c r="EE52" s="15">
        <v>4.3672166657705624E-2</v>
      </c>
      <c r="EF52" s="15">
        <v>1.6806239390856681E-2</v>
      </c>
      <c r="EG52" s="15">
        <v>1.7855929912915333E-2</v>
      </c>
      <c r="EH52" s="15">
        <v>2.2152834510121899E-2</v>
      </c>
    </row>
    <row r="53" spans="2:138" ht="15" customHeight="1" x14ac:dyDescent="0.2">
      <c r="B53" s="20" t="s">
        <v>22</v>
      </c>
      <c r="C53" s="9" t="s">
        <v>9</v>
      </c>
      <c r="D53" s="15"/>
      <c r="E53" s="15">
        <v>1.8592546508418011E-2</v>
      </c>
      <c r="F53" s="15">
        <v>7.5234481245394337E-3</v>
      </c>
      <c r="G53" s="15">
        <v>5.8873005304970931E-3</v>
      </c>
      <c r="H53" s="15">
        <v>1.0867650070459009E-3</v>
      </c>
      <c r="I53" s="15">
        <v>4.5143134845773937E-3</v>
      </c>
      <c r="J53" s="15">
        <v>1.556482152750817E-2</v>
      </c>
      <c r="K53" s="15">
        <v>1.7583243605450969E-2</v>
      </c>
      <c r="L53" s="15">
        <v>1.8269282283033782E-2</v>
      </c>
      <c r="M53" s="15">
        <v>2.6469711194540231E-2</v>
      </c>
      <c r="N53" s="15">
        <v>2.4674878525475254E-2</v>
      </c>
      <c r="O53" s="15">
        <v>2.2347794365376858E-2</v>
      </c>
      <c r="P53" s="15">
        <v>1.5858765797357618E-2</v>
      </c>
      <c r="Q53" s="15">
        <v>2.4439465939765315E-2</v>
      </c>
      <c r="R53" s="15">
        <v>5.7844219973542998E-2</v>
      </c>
      <c r="S53" s="15">
        <v>6.972689171768362E-2</v>
      </c>
      <c r="T53" s="15">
        <v>0.10028991878018934</v>
      </c>
      <c r="U53" s="15">
        <v>7.6719161855999488E-2</v>
      </c>
      <c r="V53" s="15">
        <v>5.8543575978708288E-2</v>
      </c>
      <c r="W53" s="15">
        <v>4.3033208633994562E-2</v>
      </c>
      <c r="X53" s="15">
        <v>9.2747124031628769E-2</v>
      </c>
      <c r="Y53" s="15">
        <v>3.0050301638002565E-2</v>
      </c>
      <c r="Z53" s="15">
        <v>5.1574736729300283E-2</v>
      </c>
      <c r="AA53" s="15">
        <v>5.2819705239186138E-2</v>
      </c>
      <c r="AB53" s="15">
        <v>7.8793337307059119E-2</v>
      </c>
      <c r="AC53" s="15">
        <v>3.0226782416830272E-2</v>
      </c>
      <c r="AD53" s="15">
        <v>3.6305581917807903E-2</v>
      </c>
      <c r="AE53" s="15">
        <v>7.8528687505651645E-2</v>
      </c>
      <c r="AF53" s="15">
        <v>8.2199694098185977E-2</v>
      </c>
      <c r="AG53" s="15">
        <v>7.2956282307230225E-2</v>
      </c>
      <c r="AH53" s="15">
        <v>5.3198489967429062E-2</v>
      </c>
      <c r="AI53" s="15">
        <v>6.7758377300520506E-2</v>
      </c>
      <c r="AJ53" s="15">
        <v>7.8078423252699564E-2</v>
      </c>
      <c r="AK53" s="15">
        <v>0.10071162074840788</v>
      </c>
      <c r="AL53" s="15">
        <v>7.349745088896216E-2</v>
      </c>
      <c r="AM53" s="15">
        <v>7.6120608918882032E-2</v>
      </c>
      <c r="AN53" s="15">
        <v>7.9612640259417278E-2</v>
      </c>
      <c r="AO53" s="15">
        <v>8.1328878673591398E-2</v>
      </c>
      <c r="AP53" s="15">
        <v>0.12674364367573315</v>
      </c>
      <c r="AQ53" s="15">
        <v>9.4935455519052275E-2</v>
      </c>
      <c r="AR53" s="15">
        <v>9.3213097943371112E-2</v>
      </c>
      <c r="AS53" s="15">
        <v>5.6600547818304155E-2</v>
      </c>
      <c r="AT53" s="15">
        <v>5.6173083170492001E-2</v>
      </c>
      <c r="AU53" s="15">
        <v>5.280454079968859E-2</v>
      </c>
      <c r="AV53" s="15">
        <v>5.8497284482903686E-2</v>
      </c>
      <c r="AW53" s="15">
        <v>9.5932782419132043E-2</v>
      </c>
      <c r="AX53" s="15">
        <v>9.372821013767603E-2</v>
      </c>
      <c r="AY53" s="15">
        <v>0.10074464085604211</v>
      </c>
      <c r="AZ53" s="15">
        <v>9.3812849818719082E-2</v>
      </c>
      <c r="BA53" s="15">
        <v>5.3364561214221798E-2</v>
      </c>
      <c r="BB53" s="15">
        <v>7.9126193403677367E-2</v>
      </c>
      <c r="BC53" s="15">
        <v>0.10265877677573383</v>
      </c>
      <c r="BD53" s="15">
        <v>6.4633722850999734E-2</v>
      </c>
      <c r="BE53" s="15">
        <v>5.8443836401588525E-2</v>
      </c>
      <c r="BF53" s="15">
        <v>9.5371766495545726E-2</v>
      </c>
      <c r="BG53" s="15">
        <v>9.0043924699431052E-2</v>
      </c>
      <c r="BH53" s="15">
        <v>8.1121951198954489E-2</v>
      </c>
      <c r="BI53" s="15">
        <v>8.9458534053492134E-2</v>
      </c>
      <c r="BJ53" s="15">
        <v>0.11675125172965553</v>
      </c>
      <c r="BK53" s="15">
        <v>9.5543249902282218E-2</v>
      </c>
      <c r="BL53" s="15">
        <v>7.6788945199913278E-2</v>
      </c>
      <c r="BM53" s="15">
        <v>5.2435676159626875E-2</v>
      </c>
      <c r="BN53" s="15">
        <v>6.5376018772501043E-2</v>
      </c>
      <c r="BO53" s="15">
        <v>5.5067382486167459E-2</v>
      </c>
      <c r="BP53" s="15">
        <v>0.13312465073022903</v>
      </c>
      <c r="BQ53" s="15">
        <v>8.8875314714059753E-2</v>
      </c>
      <c r="BR53" s="15">
        <v>8.3703709634318973E-2</v>
      </c>
      <c r="BS53" s="15">
        <v>8.4014654060633812E-2</v>
      </c>
      <c r="BT53" s="15">
        <v>7.5985275647169337E-2</v>
      </c>
      <c r="BU53" s="15">
        <v>2.6334374148159308E-2</v>
      </c>
      <c r="BV53" s="15">
        <v>5.465146138560046E-2</v>
      </c>
      <c r="BW53" s="15">
        <v>5.5375609604983556E-2</v>
      </c>
      <c r="BX53" s="15">
        <v>4.5158751480797017E-2</v>
      </c>
      <c r="BY53" s="15">
        <v>4.6105353932250119E-2</v>
      </c>
      <c r="BZ53" s="15">
        <v>4.0207065199155421E-2</v>
      </c>
      <c r="CA53" s="15">
        <v>4.4820152441744449E-2</v>
      </c>
      <c r="CB53" s="15">
        <v>2.0610848629642062E-2</v>
      </c>
      <c r="CC53" s="15">
        <v>4.6174760521909337E-2</v>
      </c>
      <c r="CD53" s="15">
        <v>4.7797692395177067E-2</v>
      </c>
      <c r="CE53" s="15">
        <v>5.079385800875709E-2</v>
      </c>
      <c r="CF53" s="15">
        <v>5.2660647076364281E-2</v>
      </c>
      <c r="CG53" s="15">
        <v>4.8623977590251749E-2</v>
      </c>
      <c r="CH53" s="15">
        <v>4.0753117848959568E-2</v>
      </c>
      <c r="CI53" s="15">
        <v>6.0680463753869436E-2</v>
      </c>
      <c r="CJ53" s="15">
        <v>5.2015784505347024E-2</v>
      </c>
      <c r="CK53" s="15">
        <v>4.3880910428265009E-2</v>
      </c>
      <c r="CL53" s="15">
        <v>4.4959910016708869E-2</v>
      </c>
      <c r="CM53" s="15">
        <v>2.7030662877902383E-2</v>
      </c>
      <c r="CN53" s="15">
        <v>3.8670563482258537E-2</v>
      </c>
      <c r="CO53" s="15">
        <v>3.5415331631820035E-2</v>
      </c>
      <c r="CP53" s="15">
        <v>3.5967677137970049E-2</v>
      </c>
      <c r="CQ53" s="15">
        <v>3.4707358443874778E-2</v>
      </c>
      <c r="CR53" s="15">
        <v>3.4073096364205017E-2</v>
      </c>
      <c r="CS53" s="15">
        <v>6.2855790860163074E-2</v>
      </c>
      <c r="CT53" s="15">
        <v>4.7445108011013579E-2</v>
      </c>
      <c r="CU53" s="15">
        <v>3.9731692740774455E-2</v>
      </c>
      <c r="CV53" s="15">
        <v>4.0536633003262476E-2</v>
      </c>
      <c r="CW53" s="15">
        <v>3.7623993500741658E-2</v>
      </c>
      <c r="CX53" s="15">
        <v>2.7666180170351353E-2</v>
      </c>
      <c r="CY53" s="15">
        <v>2.8621296406491512E-2</v>
      </c>
      <c r="CZ53" s="15">
        <v>3.182893149417769E-2</v>
      </c>
      <c r="DA53" s="15">
        <v>3.3878663791996541E-2</v>
      </c>
      <c r="DB53" s="15">
        <v>6.6074156697829789E-2</v>
      </c>
      <c r="DC53" s="15">
        <v>6.4863484189608439E-2</v>
      </c>
      <c r="DD53" s="15">
        <v>6.4368024849332822E-2</v>
      </c>
      <c r="DE53" s="15">
        <v>6.3109934940149853E-2</v>
      </c>
      <c r="DF53" s="15">
        <v>7.4376012358107493E-2</v>
      </c>
      <c r="DG53" s="15">
        <v>6.7987477287688683E-2</v>
      </c>
      <c r="DH53" s="15">
        <v>7.336338315284277E-2</v>
      </c>
      <c r="DI53" s="15">
        <v>7.6234191272016166E-2</v>
      </c>
      <c r="DJ53" s="15">
        <v>6.8067326405222062E-2</v>
      </c>
      <c r="DK53" s="15">
        <v>7.1530155873516105E-2</v>
      </c>
      <c r="DL53" s="15">
        <v>6.8988336815817328E-2</v>
      </c>
      <c r="DM53" s="15">
        <v>7.0790852827560799E-2</v>
      </c>
      <c r="DN53" s="15">
        <v>7.7328071435306858E-2</v>
      </c>
      <c r="DO53" s="15">
        <v>7.499491592514039E-2</v>
      </c>
      <c r="DP53" s="15">
        <v>7.3891400640644839E-2</v>
      </c>
      <c r="DQ53" s="15">
        <v>9.0207496658638031E-2</v>
      </c>
      <c r="DR53" s="15">
        <v>6.7594532577185826E-2</v>
      </c>
      <c r="DS53" s="15">
        <v>7.0058701251008215E-2</v>
      </c>
      <c r="DT53" s="15">
        <v>6.9587543056240708E-2</v>
      </c>
      <c r="DU53" s="15">
        <v>6.7523873026133163E-2</v>
      </c>
      <c r="DV53" s="15">
        <v>6.6546753130729955E-2</v>
      </c>
      <c r="DW53" s="15">
        <v>5.4262693751228254E-2</v>
      </c>
      <c r="DX53" s="15">
        <v>4.0386562411464287E-2</v>
      </c>
      <c r="DY53" s="15">
        <v>1.273105040809145E-2</v>
      </c>
      <c r="DZ53" s="15">
        <v>4.4890663704233766E-4</v>
      </c>
      <c r="EA53" s="15">
        <v>1.9770890010313092E-3</v>
      </c>
      <c r="EB53" s="15">
        <v>1.1112239925402485E-2</v>
      </c>
      <c r="EC53" s="27">
        <v>3.2853910857722296E-2</v>
      </c>
      <c r="ED53" s="29">
        <v>1.6225764365925668E-2</v>
      </c>
      <c r="EE53" s="15">
        <v>1.2882839561940709E-2</v>
      </c>
      <c r="EF53" s="15">
        <v>8.2931990136992702E-3</v>
      </c>
      <c r="EG53" s="15">
        <v>3.2431967562450955E-3</v>
      </c>
      <c r="EH53" s="15">
        <v>0</v>
      </c>
    </row>
  </sheetData>
  <mergeCells count="37">
    <mergeCell ref="DH39:DS39"/>
    <mergeCell ref="DT39:DZ39"/>
    <mergeCell ref="AZ39:BK39"/>
    <mergeCell ref="BL39:BW39"/>
    <mergeCell ref="BX39:CI39"/>
    <mergeCell ref="CJ39:CU39"/>
    <mergeCell ref="CV39:DG39"/>
    <mergeCell ref="B39:C39"/>
    <mergeCell ref="D39:O39"/>
    <mergeCell ref="P39:AA39"/>
    <mergeCell ref="AB39:AM39"/>
    <mergeCell ref="AN39:AY39"/>
    <mergeCell ref="C2:FH2"/>
    <mergeCell ref="BX3:CI3"/>
    <mergeCell ref="CJ3:CU3"/>
    <mergeCell ref="CV3:DG3"/>
    <mergeCell ref="B3:C3"/>
    <mergeCell ref="D3:O3"/>
    <mergeCell ref="P3:AA3"/>
    <mergeCell ref="AB3:AM3"/>
    <mergeCell ref="AN3:AY3"/>
    <mergeCell ref="DH3:DS3"/>
    <mergeCell ref="DT3:DZ3"/>
    <mergeCell ref="B20:C20"/>
    <mergeCell ref="D20:O20"/>
    <mergeCell ref="P20:AA20"/>
    <mergeCell ref="AB20:AM20"/>
    <mergeCell ref="AN20:AY20"/>
    <mergeCell ref="DH20:DS20"/>
    <mergeCell ref="DT20:DZ20"/>
    <mergeCell ref="AZ3:BK3"/>
    <mergeCell ref="BL3:BW3"/>
    <mergeCell ref="AZ20:BK20"/>
    <mergeCell ref="BL20:BW20"/>
    <mergeCell ref="BX20:CI20"/>
    <mergeCell ref="CJ20:CU20"/>
    <mergeCell ref="CV20:DG20"/>
  </mergeCells>
  <pageMargins left="0.7" right="0.7" top="0.75" bottom="0.75" header="0.3" footer="0.3"/>
  <pageSetup orientation="portrait" r:id="rId1"/>
  <ignoredErrors>
    <ignoredError sqref="B6:B17 B23:B34 B42:B53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9D994583-FE05-4513-AD59-CB400F2AAEC6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BW6</xm:sqref>
        </x14:conditionalFormatting>
        <x14:conditionalFormatting xmlns:xm="http://schemas.microsoft.com/office/excel/2006/main">
          <x14:cfRule type="iconSet" priority="3" id="{394201A8-010B-4C9F-AC6B-26FBDA469961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BW23</xm:sqref>
        </x14:conditionalFormatting>
        <x14:conditionalFormatting xmlns:xm="http://schemas.microsoft.com/office/excel/2006/main">
          <x14:cfRule type="iconSet" priority="1" id="{693AC8AB-F2D3-4150-851C-9D6B6336E76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BW42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499984740745262"/>
  </sheetPr>
  <dimension ref="B3:EX54"/>
  <sheetViews>
    <sheetView showGridLines="0" workbookViewId="0">
      <pane xSplit="3" ySplit="4" topLeftCell="EE5" activePane="bottomRight" state="frozen"/>
      <selection pane="topRight" activeCell="D1" sqref="D1"/>
      <selection pane="bottomLeft" activeCell="A5" sqref="A5"/>
      <selection pane="bottomRight" activeCell="EH29" sqref="EH29"/>
    </sheetView>
  </sheetViews>
  <sheetFormatPr defaultRowHeight="12" x14ac:dyDescent="0.2"/>
  <cols>
    <col min="1" max="1" width="2.42578125" style="14" customWidth="1"/>
    <col min="2" max="2" width="4.42578125" style="14" customWidth="1"/>
    <col min="3" max="3" width="43.7109375" style="14" customWidth="1"/>
    <col min="4" max="130" width="7.7109375" style="14" customWidth="1"/>
    <col min="131" max="16384" width="9.140625" style="14"/>
  </cols>
  <sheetData>
    <row r="3" spans="2:154" x14ac:dyDescent="0.2">
      <c r="C3" s="38" t="s">
        <v>29</v>
      </c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8"/>
      <c r="BR3" s="38"/>
      <c r="BS3" s="38"/>
      <c r="BT3" s="38"/>
      <c r="BU3" s="38"/>
      <c r="BV3" s="38"/>
      <c r="BW3" s="38"/>
      <c r="BX3" s="38"/>
      <c r="BY3" s="38"/>
      <c r="BZ3" s="38"/>
      <c r="CA3" s="38"/>
      <c r="CB3" s="38"/>
      <c r="CC3" s="38"/>
      <c r="CD3" s="38"/>
      <c r="CE3" s="38"/>
      <c r="CF3" s="38"/>
      <c r="CG3" s="38"/>
      <c r="CH3" s="38"/>
      <c r="CI3" s="38"/>
      <c r="CJ3" s="38"/>
      <c r="CK3" s="38"/>
      <c r="CL3" s="38"/>
      <c r="CM3" s="38"/>
      <c r="CN3" s="38"/>
      <c r="CO3" s="38"/>
      <c r="CP3" s="38"/>
      <c r="CQ3" s="38"/>
      <c r="CR3" s="38"/>
      <c r="CS3" s="38"/>
      <c r="CT3" s="38"/>
      <c r="CU3" s="38"/>
      <c r="CV3" s="38"/>
      <c r="CW3" s="38"/>
      <c r="CX3" s="38"/>
      <c r="CY3" s="38"/>
      <c r="CZ3" s="38"/>
      <c r="DA3" s="38"/>
      <c r="DB3" s="38"/>
      <c r="DC3" s="38"/>
      <c r="DD3" s="38"/>
      <c r="DE3" s="38"/>
      <c r="DF3" s="38"/>
      <c r="DG3" s="38"/>
      <c r="DH3" s="38"/>
      <c r="DI3" s="38"/>
      <c r="DJ3" s="38"/>
      <c r="DK3" s="38"/>
      <c r="DL3" s="38"/>
      <c r="DM3" s="38"/>
      <c r="DN3" s="38"/>
      <c r="DO3" s="38"/>
      <c r="DP3" s="38"/>
      <c r="DQ3" s="38"/>
      <c r="DR3" s="38"/>
      <c r="DS3" s="38"/>
      <c r="DT3" s="38"/>
      <c r="DU3" s="38"/>
      <c r="DV3" s="38"/>
      <c r="DW3" s="38"/>
      <c r="DX3" s="38"/>
      <c r="DY3" s="38"/>
      <c r="DZ3" s="38"/>
      <c r="EA3" s="38"/>
      <c r="EB3" s="38"/>
      <c r="EC3" s="38"/>
      <c r="ED3" s="38"/>
      <c r="EE3" s="38"/>
      <c r="EF3" s="38"/>
      <c r="EG3" s="38"/>
      <c r="EH3" s="38"/>
      <c r="EI3" s="38"/>
      <c r="EJ3" s="38"/>
      <c r="EK3" s="38"/>
      <c r="EL3" s="38"/>
      <c r="EM3" s="38"/>
      <c r="EN3" s="38"/>
      <c r="EO3" s="38"/>
      <c r="EP3" s="38"/>
      <c r="EQ3" s="38"/>
      <c r="ER3" s="38"/>
      <c r="ES3" s="38"/>
      <c r="ET3" s="38"/>
      <c r="EU3" s="38"/>
      <c r="EV3" s="38"/>
      <c r="EW3" s="38"/>
      <c r="EX3" s="38"/>
    </row>
    <row r="4" spans="2:154" x14ac:dyDescent="0.2">
      <c r="B4" s="34" t="s">
        <v>28</v>
      </c>
      <c r="C4" s="34"/>
      <c r="D4" s="33">
        <v>2015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>
        <v>2016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>
        <v>2017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>
        <v>2018</v>
      </c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>
        <v>2019</v>
      </c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>
        <v>2020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>
        <v>2021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>
        <v>2022</v>
      </c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>
        <v>2023</v>
      </c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>
        <v>2024</v>
      </c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>
        <v>2025</v>
      </c>
      <c r="DU4" s="33"/>
      <c r="DV4" s="33"/>
      <c r="DW4" s="33"/>
      <c r="DX4" s="33"/>
      <c r="DY4" s="33"/>
      <c r="DZ4" s="33"/>
    </row>
    <row r="5" spans="2:154" ht="15" customHeight="1" x14ac:dyDescent="0.2">
      <c r="B5" s="18" t="s">
        <v>23</v>
      </c>
      <c r="C5" s="5" t="s">
        <v>34</v>
      </c>
      <c r="D5" s="18">
        <v>42005</v>
      </c>
      <c r="E5" s="18">
        <v>42036</v>
      </c>
      <c r="F5" s="18">
        <v>42064</v>
      </c>
      <c r="G5" s="18">
        <v>42095</v>
      </c>
      <c r="H5" s="18">
        <v>42125</v>
      </c>
      <c r="I5" s="18">
        <v>42156</v>
      </c>
      <c r="J5" s="18">
        <v>42186</v>
      </c>
      <c r="K5" s="18">
        <v>42217</v>
      </c>
      <c r="L5" s="18">
        <v>42248</v>
      </c>
      <c r="M5" s="18">
        <v>42278</v>
      </c>
      <c r="N5" s="18">
        <v>42309</v>
      </c>
      <c r="O5" s="18">
        <v>42339</v>
      </c>
      <c r="P5" s="18">
        <v>42370</v>
      </c>
      <c r="Q5" s="18">
        <v>42401</v>
      </c>
      <c r="R5" s="18">
        <v>42430</v>
      </c>
      <c r="S5" s="18">
        <v>42461</v>
      </c>
      <c r="T5" s="18">
        <v>42491</v>
      </c>
      <c r="U5" s="18">
        <v>42522</v>
      </c>
      <c r="V5" s="18">
        <v>42552</v>
      </c>
      <c r="W5" s="18">
        <v>42583</v>
      </c>
      <c r="X5" s="18">
        <v>42614</v>
      </c>
      <c r="Y5" s="18">
        <v>42644</v>
      </c>
      <c r="Z5" s="18">
        <v>42675</v>
      </c>
      <c r="AA5" s="18">
        <v>42705</v>
      </c>
      <c r="AB5" s="18">
        <v>42736</v>
      </c>
      <c r="AC5" s="18">
        <v>42767</v>
      </c>
      <c r="AD5" s="18">
        <v>42795</v>
      </c>
      <c r="AE5" s="18">
        <v>42826</v>
      </c>
      <c r="AF5" s="18">
        <v>42856</v>
      </c>
      <c r="AG5" s="18">
        <v>42887</v>
      </c>
      <c r="AH5" s="18">
        <v>42917</v>
      </c>
      <c r="AI5" s="18">
        <v>42948</v>
      </c>
      <c r="AJ5" s="18">
        <v>42979</v>
      </c>
      <c r="AK5" s="18">
        <v>43009</v>
      </c>
      <c r="AL5" s="18">
        <v>43040</v>
      </c>
      <c r="AM5" s="18">
        <v>43070</v>
      </c>
      <c r="AN5" s="18">
        <v>43101</v>
      </c>
      <c r="AO5" s="18">
        <v>43132</v>
      </c>
      <c r="AP5" s="18">
        <v>43160</v>
      </c>
      <c r="AQ5" s="18">
        <v>43191</v>
      </c>
      <c r="AR5" s="18">
        <v>43221</v>
      </c>
      <c r="AS5" s="18">
        <v>43252</v>
      </c>
      <c r="AT5" s="18">
        <v>43282</v>
      </c>
      <c r="AU5" s="18">
        <v>43313</v>
      </c>
      <c r="AV5" s="18">
        <v>43344</v>
      </c>
      <c r="AW5" s="18">
        <v>43374</v>
      </c>
      <c r="AX5" s="18">
        <v>43405</v>
      </c>
      <c r="AY5" s="18">
        <v>43435</v>
      </c>
      <c r="AZ5" s="18">
        <v>43466</v>
      </c>
      <c r="BA5" s="18">
        <v>43497</v>
      </c>
      <c r="BB5" s="18">
        <v>43525</v>
      </c>
      <c r="BC5" s="18">
        <v>43556</v>
      </c>
      <c r="BD5" s="18">
        <v>43586</v>
      </c>
      <c r="BE5" s="18">
        <v>43617</v>
      </c>
      <c r="BF5" s="18">
        <v>43647</v>
      </c>
      <c r="BG5" s="18">
        <v>43678</v>
      </c>
      <c r="BH5" s="18">
        <v>43709</v>
      </c>
      <c r="BI5" s="18">
        <v>43739</v>
      </c>
      <c r="BJ5" s="18">
        <v>43770</v>
      </c>
      <c r="BK5" s="18">
        <v>43800</v>
      </c>
      <c r="BL5" s="18">
        <v>43831</v>
      </c>
      <c r="BM5" s="18">
        <v>43862</v>
      </c>
      <c r="BN5" s="18">
        <v>43891</v>
      </c>
      <c r="BO5" s="18">
        <v>43922</v>
      </c>
      <c r="BP5" s="18">
        <v>43952</v>
      </c>
      <c r="BQ5" s="18">
        <v>43983</v>
      </c>
      <c r="BR5" s="18">
        <v>44013</v>
      </c>
      <c r="BS5" s="18">
        <v>44044</v>
      </c>
      <c r="BT5" s="18">
        <v>44075</v>
      </c>
      <c r="BU5" s="18">
        <v>44105</v>
      </c>
      <c r="BV5" s="18">
        <v>44136</v>
      </c>
      <c r="BW5" s="18">
        <v>44166</v>
      </c>
      <c r="BX5" s="18">
        <v>44197</v>
      </c>
      <c r="BY5" s="18">
        <v>44228</v>
      </c>
      <c r="BZ5" s="18">
        <v>44256</v>
      </c>
      <c r="CA5" s="18">
        <v>44287</v>
      </c>
      <c r="CB5" s="18">
        <v>44317</v>
      </c>
      <c r="CC5" s="18">
        <v>44348</v>
      </c>
      <c r="CD5" s="18">
        <v>44378</v>
      </c>
      <c r="CE5" s="18">
        <v>44409</v>
      </c>
      <c r="CF5" s="18">
        <v>44440</v>
      </c>
      <c r="CG5" s="18">
        <v>44470</v>
      </c>
      <c r="CH5" s="18">
        <v>44501</v>
      </c>
      <c r="CI5" s="18">
        <v>44531</v>
      </c>
      <c r="CJ5" s="18">
        <v>44562</v>
      </c>
      <c r="CK5" s="18">
        <v>44593</v>
      </c>
      <c r="CL5" s="18">
        <v>44621</v>
      </c>
      <c r="CM5" s="18">
        <v>44652</v>
      </c>
      <c r="CN5" s="18">
        <v>44682</v>
      </c>
      <c r="CO5" s="18">
        <v>44713</v>
      </c>
      <c r="CP5" s="18">
        <v>44743</v>
      </c>
      <c r="CQ5" s="18">
        <v>44774</v>
      </c>
      <c r="CR5" s="18">
        <v>44805</v>
      </c>
      <c r="CS5" s="18">
        <v>44835</v>
      </c>
      <c r="CT5" s="18">
        <v>44866</v>
      </c>
      <c r="CU5" s="18">
        <v>44896</v>
      </c>
      <c r="CV5" s="18">
        <v>44927</v>
      </c>
      <c r="CW5" s="18">
        <v>44958</v>
      </c>
      <c r="CX5" s="18">
        <v>44986</v>
      </c>
      <c r="CY5" s="18">
        <v>45017</v>
      </c>
      <c r="CZ5" s="18">
        <v>45047</v>
      </c>
      <c r="DA5" s="18">
        <v>45078</v>
      </c>
      <c r="DB5" s="18">
        <v>45108</v>
      </c>
      <c r="DC5" s="18">
        <v>45139</v>
      </c>
      <c r="DD5" s="18">
        <v>45170</v>
      </c>
      <c r="DE5" s="18">
        <v>45200</v>
      </c>
      <c r="DF5" s="18">
        <v>45231</v>
      </c>
      <c r="DG5" s="18">
        <v>45261</v>
      </c>
      <c r="DH5" s="18">
        <v>45292</v>
      </c>
      <c r="DI5" s="18">
        <v>45323</v>
      </c>
      <c r="DJ5" s="18">
        <v>45352</v>
      </c>
      <c r="DK5" s="18">
        <v>45383</v>
      </c>
      <c r="DL5" s="18">
        <v>45413</v>
      </c>
      <c r="DM5" s="18">
        <v>45444</v>
      </c>
      <c r="DN5" s="18">
        <v>45474</v>
      </c>
      <c r="DO5" s="18">
        <v>45505</v>
      </c>
      <c r="DP5" s="18">
        <v>45536</v>
      </c>
      <c r="DQ5" s="18">
        <v>45566</v>
      </c>
      <c r="DR5" s="18">
        <v>45597</v>
      </c>
      <c r="DS5" s="18">
        <v>45627</v>
      </c>
      <c r="DT5" s="18">
        <v>45658</v>
      </c>
      <c r="DU5" s="18">
        <v>45689</v>
      </c>
      <c r="DV5" s="18">
        <v>45717</v>
      </c>
      <c r="DW5" s="18">
        <v>45748</v>
      </c>
      <c r="DX5" s="18">
        <v>45778</v>
      </c>
      <c r="DY5" s="18">
        <v>45809</v>
      </c>
      <c r="DZ5" s="18">
        <v>45839</v>
      </c>
      <c r="EA5" s="18">
        <v>45870</v>
      </c>
      <c r="EB5" s="18">
        <v>45901</v>
      </c>
      <c r="EC5" s="18">
        <v>45931</v>
      </c>
      <c r="ED5" s="18">
        <v>45962</v>
      </c>
      <c r="EE5" s="18">
        <v>45992</v>
      </c>
      <c r="EF5" s="18">
        <v>46023</v>
      </c>
      <c r="EG5" s="18">
        <v>46054</v>
      </c>
      <c r="EH5" s="18">
        <v>46082</v>
      </c>
    </row>
    <row r="6" spans="2:154" ht="15" customHeight="1" x14ac:dyDescent="0.2">
      <c r="B6" s="7" t="s">
        <v>10</v>
      </c>
      <c r="C6" s="7" t="s">
        <v>24</v>
      </c>
      <c r="D6" s="15">
        <v>28.609774868401267</v>
      </c>
      <c r="E6" s="15">
        <v>28.764884612030205</v>
      </c>
      <c r="F6" s="15">
        <v>28.933908224239712</v>
      </c>
      <c r="G6" s="15">
        <v>29.061766811261514</v>
      </c>
      <c r="H6" s="15">
        <v>29.317898756470694</v>
      </c>
      <c r="I6" s="15">
        <v>29.522965451255239</v>
      </c>
      <c r="J6" s="15">
        <v>29.751794499214725</v>
      </c>
      <c r="K6" s="15">
        <v>30.003808974421194</v>
      </c>
      <c r="L6" s="15">
        <v>30.217901318365886</v>
      </c>
      <c r="M6" s="15">
        <v>30.436774949220396</v>
      </c>
      <c r="N6" s="15">
        <v>30.718253997977808</v>
      </c>
      <c r="O6" s="15">
        <v>30.977834541689631</v>
      </c>
      <c r="P6" s="15">
        <v>31.88406274240635</v>
      </c>
      <c r="Q6" s="15">
        <v>32.828785571943413</v>
      </c>
      <c r="R6" s="15">
        <v>33.838042312604863</v>
      </c>
      <c r="S6" s="15">
        <v>34.750574961572838</v>
      </c>
      <c r="T6" s="15">
        <v>35.827750234912038</v>
      </c>
      <c r="U6" s="15">
        <v>36.935324390379094</v>
      </c>
      <c r="V6" s="15">
        <v>39.06835065084649</v>
      </c>
      <c r="W6" s="15">
        <v>40.436220472586704</v>
      </c>
      <c r="X6" s="15">
        <v>41.529386773006841</v>
      </c>
      <c r="Y6" s="15">
        <v>42.297745812861201</v>
      </c>
      <c r="Z6" s="15">
        <v>43.521260293798683</v>
      </c>
      <c r="AA6" s="15">
        <v>44.493004455131874</v>
      </c>
      <c r="AB6" s="15">
        <v>45.360483167752832</v>
      </c>
      <c r="AC6" s="15">
        <v>46.191170919531537</v>
      </c>
      <c r="AD6" s="15">
        <v>47.01711253533071</v>
      </c>
      <c r="AE6" s="15">
        <v>47.877908830229146</v>
      </c>
      <c r="AF6" s="15">
        <v>48.655766261642306</v>
      </c>
      <c r="AG6" s="15">
        <v>49.465237373742113</v>
      </c>
      <c r="AH6" s="15">
        <v>50.432992687770131</v>
      </c>
      <c r="AI6" s="15">
        <v>51.541028037151818</v>
      </c>
      <c r="AJ6" s="15">
        <v>52.373580347353396</v>
      </c>
      <c r="AK6" s="15">
        <v>53.198958216218969</v>
      </c>
      <c r="AL6" s="15">
        <v>54.017935666896676</v>
      </c>
      <c r="AM6" s="15">
        <v>55.18517155421074</v>
      </c>
      <c r="AN6" s="15">
        <v>56.534106970949949</v>
      </c>
      <c r="AO6" s="15">
        <v>57.412196750026503</v>
      </c>
      <c r="AP6" s="15">
        <v>58.404602006210091</v>
      </c>
      <c r="AQ6" s="15">
        <v>59.463606473576206</v>
      </c>
      <c r="AR6" s="15">
        <v>60.597906164626771</v>
      </c>
      <c r="AS6" s="15">
        <v>61.759845205215171</v>
      </c>
      <c r="AT6" s="15">
        <v>62.419841903725967</v>
      </c>
      <c r="AU6" s="15">
        <v>63.076120861186538</v>
      </c>
      <c r="AV6" s="15">
        <v>64.355576918014961</v>
      </c>
      <c r="AW6" s="15">
        <v>65.469686771883133</v>
      </c>
      <c r="AX6" s="15">
        <v>66.516375408172365</v>
      </c>
      <c r="AY6" s="15">
        <v>67.613656754511126</v>
      </c>
      <c r="AZ6" s="15">
        <v>68.705292444761184</v>
      </c>
      <c r="BA6" s="15">
        <v>69.481729900533409</v>
      </c>
      <c r="BB6" s="15">
        <v>70.354825115081155</v>
      </c>
      <c r="BC6" s="15">
        <v>71.177675489409381</v>
      </c>
      <c r="BD6" s="15">
        <v>72.030662372618295</v>
      </c>
      <c r="BE6" s="15">
        <v>72.957480554515797</v>
      </c>
      <c r="BF6" s="15">
        <v>74.022560955393317</v>
      </c>
      <c r="BG6" s="15">
        <v>74.956519203123293</v>
      </c>
      <c r="BH6" s="15">
        <v>75.941696340823341</v>
      </c>
      <c r="BI6" s="15">
        <v>77.008239487165838</v>
      </c>
      <c r="BJ6" s="15">
        <v>78.53248405400835</v>
      </c>
      <c r="BK6" s="15">
        <v>79.953156824959578</v>
      </c>
      <c r="BL6" s="15">
        <v>81.532828495170691</v>
      </c>
      <c r="BM6" s="15">
        <v>83.167480965199559</v>
      </c>
      <c r="BN6" s="15">
        <v>84.732918812646886</v>
      </c>
      <c r="BO6" s="15">
        <v>86.279438966296823</v>
      </c>
      <c r="BP6" s="15">
        <v>87.741977869001985</v>
      </c>
      <c r="BQ6" s="15">
        <v>89.596465965014431</v>
      </c>
      <c r="BR6" s="15">
        <v>91.125480466682774</v>
      </c>
      <c r="BS6" s="15">
        <v>92.946098266864979</v>
      </c>
      <c r="BT6" s="15">
        <v>94.54764203754462</v>
      </c>
      <c r="BU6" s="15">
        <v>96.274059991683586</v>
      </c>
      <c r="BV6" s="15">
        <v>98.092061667565261</v>
      </c>
      <c r="BW6" s="15">
        <v>100</v>
      </c>
      <c r="BX6" s="15">
        <v>101.45927517396709</v>
      </c>
      <c r="BY6" s="15">
        <v>102.98010824456705</v>
      </c>
      <c r="BZ6" s="15">
        <v>104.57667571575355</v>
      </c>
      <c r="CA6" s="15">
        <v>106.26462517766741</v>
      </c>
      <c r="CB6" s="15">
        <v>108.0745977793033</v>
      </c>
      <c r="CC6" s="15">
        <v>110.05423996770904</v>
      </c>
      <c r="CD6" s="15">
        <v>112.09619614961899</v>
      </c>
      <c r="CE6" s="15">
        <v>114.29276462166054</v>
      </c>
      <c r="CF6" s="15">
        <v>116.56160932231484</v>
      </c>
      <c r="CG6" s="15">
        <v>118.90535520821035</v>
      </c>
      <c r="CH6" s="15">
        <v>121.33121773943658</v>
      </c>
      <c r="CI6" s="15">
        <v>123.54446082804647</v>
      </c>
      <c r="CJ6" s="15">
        <v>125.77013990994712</v>
      </c>
      <c r="CK6" s="15">
        <v>127.99183422788182</v>
      </c>
      <c r="CL6" s="15">
        <v>129.4130045475724</v>
      </c>
      <c r="CM6" s="15">
        <v>130.27228014105438</v>
      </c>
      <c r="CN6" s="15">
        <v>131.2162572597131</v>
      </c>
      <c r="CO6" s="15">
        <v>132.02546243241099</v>
      </c>
      <c r="CP6" s="15">
        <v>132.78129491768976</v>
      </c>
      <c r="CQ6" s="15">
        <v>133.57886025407839</v>
      </c>
      <c r="CR6" s="15">
        <v>134.40260152081777</v>
      </c>
      <c r="CS6" s="15">
        <v>135.2015846601914</v>
      </c>
      <c r="CT6" s="15">
        <v>136.00948513119491</v>
      </c>
      <c r="CU6" s="15">
        <v>136.92815798487331</v>
      </c>
      <c r="CV6" s="15">
        <v>137.88351138476952</v>
      </c>
      <c r="CW6" s="15">
        <v>138.91533732750628</v>
      </c>
      <c r="CX6" s="15">
        <v>139.94471729003013</v>
      </c>
      <c r="CY6" s="15">
        <v>141.02109571506716</v>
      </c>
      <c r="CZ6" s="15">
        <v>142.14137468657856</v>
      </c>
      <c r="DA6" s="15">
        <v>143.47834634378916</v>
      </c>
      <c r="DB6" s="15">
        <v>144.94884009552462</v>
      </c>
      <c r="DC6" s="15">
        <v>146.6695252025481</v>
      </c>
      <c r="DD6" s="15">
        <v>148.38938336609283</v>
      </c>
      <c r="DE6" s="15">
        <v>150.24601834883845</v>
      </c>
      <c r="DF6" s="15">
        <v>152.16278588932033</v>
      </c>
      <c r="DG6" s="15">
        <v>154.20930343921967</v>
      </c>
      <c r="DH6" s="15">
        <v>156.48002376672002</v>
      </c>
      <c r="DI6" s="15">
        <v>158.95457148264572</v>
      </c>
      <c r="DJ6" s="15">
        <v>161.57702563878388</v>
      </c>
      <c r="DK6" s="15">
        <v>164.4089890175394</v>
      </c>
      <c r="DL6" s="15">
        <v>169.33307915906249</v>
      </c>
      <c r="DM6" s="15">
        <v>171.55081023696349</v>
      </c>
      <c r="DN6" s="15">
        <v>173.92380174645621</v>
      </c>
      <c r="DO6" s="15">
        <v>176.53844098366406</v>
      </c>
      <c r="DP6" s="15">
        <v>179.2954920410875</v>
      </c>
      <c r="DQ6" s="15">
        <v>182.22374356606693</v>
      </c>
      <c r="DR6" s="15">
        <v>185.21889689590682</v>
      </c>
      <c r="DS6" s="15">
        <v>188.3481384140382</v>
      </c>
      <c r="DT6" s="15">
        <v>191.50949788720501</v>
      </c>
      <c r="DU6" s="15">
        <v>194.75116076968555</v>
      </c>
      <c r="DV6" s="15">
        <v>198.41952347164531</v>
      </c>
      <c r="DW6" s="15">
        <v>201.16879902784578</v>
      </c>
      <c r="DX6" s="15">
        <v>203.19528948616866</v>
      </c>
      <c r="DY6" s="15">
        <v>205.592027895961</v>
      </c>
      <c r="DZ6" s="15">
        <v>208.44755780023451</v>
      </c>
      <c r="EA6" s="15">
        <v>211.28779445568614</v>
      </c>
      <c r="EB6" s="15">
        <v>213.65705642060342</v>
      </c>
      <c r="EC6" s="27">
        <v>215.9660024765889</v>
      </c>
      <c r="ED6" s="27">
        <v>218.46916337608104</v>
      </c>
      <c r="EE6" s="15">
        <v>221.08665774939658</v>
      </c>
      <c r="EF6" s="15">
        <v>222.74373653390066</v>
      </c>
      <c r="EG6" s="15">
        <v>224.24871658478884</v>
      </c>
      <c r="EH6" s="15">
        <v>225.73447033011064</v>
      </c>
    </row>
    <row r="7" spans="2:154" ht="15" customHeight="1" x14ac:dyDescent="0.2">
      <c r="B7" s="20" t="s">
        <v>0</v>
      </c>
      <c r="C7" s="9" t="s">
        <v>25</v>
      </c>
      <c r="D7" s="15">
        <v>28.328500685624626</v>
      </c>
      <c r="E7" s="15">
        <v>28.577892521159963</v>
      </c>
      <c r="F7" s="15">
        <v>28.881551700358788</v>
      </c>
      <c r="G7" s="15">
        <v>29.004569041877353</v>
      </c>
      <c r="H7" s="15">
        <v>29.192398408490238</v>
      </c>
      <c r="I7" s="15">
        <v>29.467584053544808</v>
      </c>
      <c r="J7" s="15">
        <v>29.779066962887224</v>
      </c>
      <c r="K7" s="15">
        <v>30.135492115869429</v>
      </c>
      <c r="L7" s="15">
        <v>30.408113533026302</v>
      </c>
      <c r="M7" s="15">
        <v>30.737239646345344</v>
      </c>
      <c r="N7" s="15">
        <v>31.161027649784419</v>
      </c>
      <c r="O7" s="15">
        <v>31.484420064659119</v>
      </c>
      <c r="P7" s="15">
        <v>31.949772946869881</v>
      </c>
      <c r="Q7" s="15">
        <v>33.411486431750149</v>
      </c>
      <c r="R7" s="15">
        <v>34.630521448070688</v>
      </c>
      <c r="S7" s="15">
        <v>35.81166242850302</v>
      </c>
      <c r="T7" s="15">
        <v>37.367084653197757</v>
      </c>
      <c r="U7" s="15">
        <v>38.907732703824713</v>
      </c>
      <c r="V7" s="15">
        <v>42.122871274130183</v>
      </c>
      <c r="W7" s="15">
        <v>43.875362434174932</v>
      </c>
      <c r="X7" s="15">
        <v>45.009986001836978</v>
      </c>
      <c r="Y7" s="15">
        <v>45.604716618822643</v>
      </c>
      <c r="Z7" s="15">
        <v>46.473166207307685</v>
      </c>
      <c r="AA7" s="15">
        <v>47.122447402485669</v>
      </c>
      <c r="AB7" s="15">
        <v>47.63274513933424</v>
      </c>
      <c r="AC7" s="15">
        <v>48.25377259026061</v>
      </c>
      <c r="AD7" s="15">
        <v>48.90130161380818</v>
      </c>
      <c r="AE7" s="15">
        <v>49.608099536454212</v>
      </c>
      <c r="AF7" s="15">
        <v>50.222142127852912</v>
      </c>
      <c r="AG7" s="15">
        <v>50.896110836261634</v>
      </c>
      <c r="AH7" s="15">
        <v>51.767125429219703</v>
      </c>
      <c r="AI7" s="15">
        <v>52.804980024760248</v>
      </c>
      <c r="AJ7" s="15">
        <v>53.711333397504092</v>
      </c>
      <c r="AK7" s="15">
        <v>54.560376462306728</v>
      </c>
      <c r="AL7" s="15">
        <v>55.318730469607935</v>
      </c>
      <c r="AM7" s="15">
        <v>55.998980089943238</v>
      </c>
      <c r="AN7" s="15">
        <v>57.099457249952145</v>
      </c>
      <c r="AO7" s="15">
        <v>57.559548402661484</v>
      </c>
      <c r="AP7" s="15">
        <v>58.252938776088236</v>
      </c>
      <c r="AQ7" s="15">
        <v>59.007030228697367</v>
      </c>
      <c r="AR7" s="15">
        <v>60.014960848161301</v>
      </c>
      <c r="AS7" s="15">
        <v>61.177045890004045</v>
      </c>
      <c r="AT7" s="15">
        <v>61.520250088257924</v>
      </c>
      <c r="AU7" s="15">
        <v>61.838437581027108</v>
      </c>
      <c r="AV7" s="15">
        <v>62.750930641561219</v>
      </c>
      <c r="AW7" s="15">
        <v>63.448133543790476</v>
      </c>
      <c r="AX7" s="15">
        <v>64.350196283865941</v>
      </c>
      <c r="AY7" s="15">
        <v>65.29336308929345</v>
      </c>
      <c r="AZ7" s="15">
        <v>66.152196351132204</v>
      </c>
      <c r="BA7" s="15">
        <v>66.834612102406297</v>
      </c>
      <c r="BB7" s="15">
        <v>67.635932664708662</v>
      </c>
      <c r="BC7" s="15">
        <v>68.357283852817034</v>
      </c>
      <c r="BD7" s="15">
        <v>69.15882166915371</v>
      </c>
      <c r="BE7" s="15">
        <v>70.136165745957797</v>
      </c>
      <c r="BF7" s="15">
        <v>71.224278475253854</v>
      </c>
      <c r="BG7" s="15">
        <v>72.133952880116965</v>
      </c>
      <c r="BH7" s="15">
        <v>73.09535962330952</v>
      </c>
      <c r="BI7" s="15">
        <v>74.176784808815427</v>
      </c>
      <c r="BJ7" s="15">
        <v>75.618598597242325</v>
      </c>
      <c r="BK7" s="15">
        <v>77.201699529288916</v>
      </c>
      <c r="BL7" s="15">
        <v>78.844121066902446</v>
      </c>
      <c r="BM7" s="15">
        <v>80.528287943653268</v>
      </c>
      <c r="BN7" s="15">
        <v>82.636669892389207</v>
      </c>
      <c r="BO7" s="15">
        <v>84.803903983358097</v>
      </c>
      <c r="BP7" s="15">
        <v>86.535711140887088</v>
      </c>
      <c r="BQ7" s="15">
        <v>88.769269785862619</v>
      </c>
      <c r="BR7" s="15">
        <v>90.392627890630138</v>
      </c>
      <c r="BS7" s="15">
        <v>92.365940747162043</v>
      </c>
      <c r="BT7" s="15">
        <v>94.070800510046809</v>
      </c>
      <c r="BU7" s="15">
        <v>95.877717247513829</v>
      </c>
      <c r="BV7" s="15">
        <v>97.851170660471041</v>
      </c>
      <c r="BW7" s="15">
        <v>100</v>
      </c>
      <c r="BX7" s="15">
        <v>101.89539397718104</v>
      </c>
      <c r="BY7" s="15">
        <v>103.74756948453914</v>
      </c>
      <c r="BZ7" s="15">
        <v>105.71274386953186</v>
      </c>
      <c r="CA7" s="15">
        <v>107.81197854007003</v>
      </c>
      <c r="CB7" s="15">
        <v>110.08358768521383</v>
      </c>
      <c r="CC7" s="15">
        <v>112.54397110313974</v>
      </c>
      <c r="CD7" s="15">
        <v>115.09255245518246</v>
      </c>
      <c r="CE7" s="15">
        <v>117.79163703968433</v>
      </c>
      <c r="CF7" s="15">
        <v>120.57664432687578</v>
      </c>
      <c r="CG7" s="15">
        <v>123.57609049879512</v>
      </c>
      <c r="CH7" s="15">
        <v>126.68667882175212</v>
      </c>
      <c r="CI7" s="15">
        <v>129.4436877958785</v>
      </c>
      <c r="CJ7" s="15">
        <v>132.16271165315183</v>
      </c>
      <c r="CK7" s="15">
        <v>134.88997028175189</v>
      </c>
      <c r="CL7" s="15">
        <v>136.56367134461553</v>
      </c>
      <c r="CM7" s="15">
        <v>137.57287920116292</v>
      </c>
      <c r="CN7" s="15">
        <v>138.67673916581529</v>
      </c>
      <c r="CO7" s="15">
        <v>139.57708790410854</v>
      </c>
      <c r="CP7" s="15">
        <v>140.37739318874804</v>
      </c>
      <c r="CQ7" s="15">
        <v>141.25973202882753</v>
      </c>
      <c r="CR7" s="15">
        <v>142.29452558213177</v>
      </c>
      <c r="CS7" s="15">
        <v>143.30208295166108</v>
      </c>
      <c r="CT7" s="15">
        <v>144.3315183636492</v>
      </c>
      <c r="CU7" s="15">
        <v>145.40121544352212</v>
      </c>
      <c r="CV7" s="15">
        <v>146.52473284703439</v>
      </c>
      <c r="CW7" s="15">
        <v>147.69580599207782</v>
      </c>
      <c r="CX7" s="15">
        <v>148.94050822836792</v>
      </c>
      <c r="CY7" s="15">
        <v>150.26662162429014</v>
      </c>
      <c r="CZ7" s="15">
        <v>151.65073229525444</v>
      </c>
      <c r="DA7" s="15">
        <v>153.24134264528593</v>
      </c>
      <c r="DB7" s="15">
        <v>154.99221498689187</v>
      </c>
      <c r="DC7" s="15">
        <v>156.96392330169749</v>
      </c>
      <c r="DD7" s="15">
        <v>158.9953060546068</v>
      </c>
      <c r="DE7" s="15">
        <v>161.20079427459251</v>
      </c>
      <c r="DF7" s="15">
        <v>163.47918809996443</v>
      </c>
      <c r="DG7" s="15">
        <v>166.00406737826779</v>
      </c>
      <c r="DH7" s="15">
        <v>168.68176098894114</v>
      </c>
      <c r="DI7" s="15">
        <v>171.63166501511847</v>
      </c>
      <c r="DJ7" s="15">
        <v>174.86745082779493</v>
      </c>
      <c r="DK7" s="15">
        <v>178.44182776199219</v>
      </c>
      <c r="DL7" s="15">
        <v>181.43756761450837</v>
      </c>
      <c r="DM7" s="15">
        <v>184.05783561421057</v>
      </c>
      <c r="DN7" s="15">
        <v>186.84269008927441</v>
      </c>
      <c r="DO7" s="15">
        <v>189.59919014673</v>
      </c>
      <c r="DP7" s="15">
        <v>192.76494546203051</v>
      </c>
      <c r="DQ7" s="15">
        <v>196.12001929832908</v>
      </c>
      <c r="DR7" s="15">
        <v>199.79385048854141</v>
      </c>
      <c r="DS7" s="15">
        <v>203.61286002107639</v>
      </c>
      <c r="DT7" s="15">
        <v>207.40243860477722</v>
      </c>
      <c r="DU7" s="15">
        <v>211.28214367959276</v>
      </c>
      <c r="DV7" s="15">
        <v>215.07553164238448</v>
      </c>
      <c r="DW7" s="15">
        <v>218.71881392949325</v>
      </c>
      <c r="DX7" s="15">
        <v>221.31896625759251</v>
      </c>
      <c r="DY7" s="15">
        <v>224.50697557094378</v>
      </c>
      <c r="DZ7" s="15">
        <v>227.17628298670894</v>
      </c>
      <c r="EA7" s="15">
        <v>229.6603988092528</v>
      </c>
      <c r="EB7" s="15">
        <v>232.38928674194068</v>
      </c>
      <c r="EC7" s="27">
        <v>235.50781799564282</v>
      </c>
      <c r="ED7" s="27">
        <v>239.11470596610002</v>
      </c>
      <c r="EE7" s="15">
        <v>242.93830991899887</v>
      </c>
      <c r="EF7" s="15">
        <v>245.28533666715711</v>
      </c>
      <c r="EG7" s="15">
        <v>247.38422373517488</v>
      </c>
      <c r="EH7" s="15">
        <v>249.46076564062466</v>
      </c>
    </row>
    <row r="8" spans="2:154" ht="15" customHeight="1" x14ac:dyDescent="0.2">
      <c r="B8" s="21" t="s">
        <v>1</v>
      </c>
      <c r="C8" s="9" t="s">
        <v>2</v>
      </c>
      <c r="D8" s="15">
        <v>23.252598124402649</v>
      </c>
      <c r="E8" s="15">
        <v>23.420309260233346</v>
      </c>
      <c r="F8" s="15">
        <v>23.630406164831896</v>
      </c>
      <c r="G8" s="15">
        <v>23.764803875448166</v>
      </c>
      <c r="H8" s="15">
        <v>23.924210396627167</v>
      </c>
      <c r="I8" s="15">
        <v>24.027437483477136</v>
      </c>
      <c r="J8" s="15">
        <v>24.16989820294501</v>
      </c>
      <c r="K8" s="15">
        <v>24.396536209250566</v>
      </c>
      <c r="L8" s="15">
        <v>24.455418866985763</v>
      </c>
      <c r="M8" s="15">
        <v>24.762013230547925</v>
      </c>
      <c r="N8" s="15">
        <v>25.163591361730436</v>
      </c>
      <c r="O8" s="15">
        <v>25.329670777659548</v>
      </c>
      <c r="P8" s="15">
        <v>25.517401181719467</v>
      </c>
      <c r="Q8" s="15">
        <v>26.092686666011584</v>
      </c>
      <c r="R8" s="15">
        <v>27.017861208692288</v>
      </c>
      <c r="S8" s="15">
        <v>27.487826346781347</v>
      </c>
      <c r="T8" s="15">
        <v>28.206622770474599</v>
      </c>
      <c r="U8" s="15">
        <v>28.751366166170939</v>
      </c>
      <c r="V8" s="15">
        <v>29.885436663817217</v>
      </c>
      <c r="W8" s="15">
        <v>30.809898614490411</v>
      </c>
      <c r="X8" s="15">
        <v>31.882704141481277</v>
      </c>
      <c r="Y8" s="15">
        <v>32.810655920185475</v>
      </c>
      <c r="Z8" s="15">
        <v>34.041949822467188</v>
      </c>
      <c r="AA8" s="15">
        <v>34.900397759955062</v>
      </c>
      <c r="AB8" s="15">
        <v>35.771305931271094</v>
      </c>
      <c r="AC8" s="15">
        <v>36.763456616687726</v>
      </c>
      <c r="AD8" s="15">
        <v>37.585637435863916</v>
      </c>
      <c r="AE8" s="15">
        <v>38.726325080617258</v>
      </c>
      <c r="AF8" s="15">
        <v>39.88121506667796</v>
      </c>
      <c r="AG8" s="15">
        <v>41.10552498251387</v>
      </c>
      <c r="AH8" s="15">
        <v>42.184184089699563</v>
      </c>
      <c r="AI8" s="15">
        <v>43.598399555928466</v>
      </c>
      <c r="AJ8" s="15">
        <v>44.436012425746327</v>
      </c>
      <c r="AK8" s="15">
        <v>45.336102265110014</v>
      </c>
      <c r="AL8" s="15">
        <v>46.204273119856445</v>
      </c>
      <c r="AM8" s="15">
        <v>46.610572048927267</v>
      </c>
      <c r="AN8" s="15">
        <v>47.694016240786127</v>
      </c>
      <c r="AO8" s="15">
        <v>48.534287696299053</v>
      </c>
      <c r="AP8" s="15">
        <v>49.774764026424158</v>
      </c>
      <c r="AQ8" s="15">
        <v>51.079790477681783</v>
      </c>
      <c r="AR8" s="15">
        <v>51.958238758879538</v>
      </c>
      <c r="AS8" s="15">
        <v>53.015944840210253</v>
      </c>
      <c r="AT8" s="15">
        <v>53.666732223456123</v>
      </c>
      <c r="AU8" s="15">
        <v>54.629668247403529</v>
      </c>
      <c r="AV8" s="15">
        <v>55.962616650639241</v>
      </c>
      <c r="AW8" s="15">
        <v>57.389083439960778</v>
      </c>
      <c r="AX8" s="15">
        <v>58.589937111007316</v>
      </c>
      <c r="AY8" s="15">
        <v>60.142917558683429</v>
      </c>
      <c r="AZ8" s="15">
        <v>61.635971518730202</v>
      </c>
      <c r="BA8" s="15">
        <v>62.227334976708427</v>
      </c>
      <c r="BB8" s="15">
        <v>62.872354714580034</v>
      </c>
      <c r="BC8" s="15">
        <v>63.498542247871129</v>
      </c>
      <c r="BD8" s="15">
        <v>64.71224634054505</v>
      </c>
      <c r="BE8" s="15">
        <v>65.588678758403034</v>
      </c>
      <c r="BF8" s="15">
        <v>66.373483956243078</v>
      </c>
      <c r="BG8" s="15">
        <v>67.124155935427439</v>
      </c>
      <c r="BH8" s="15">
        <v>68.196923018022986</v>
      </c>
      <c r="BI8" s="15">
        <v>69.590137380062345</v>
      </c>
      <c r="BJ8" s="15">
        <v>71.557905301787912</v>
      </c>
      <c r="BK8" s="15">
        <v>73.654644465278963</v>
      </c>
      <c r="BL8" s="15">
        <v>75.822727897458137</v>
      </c>
      <c r="BM8" s="15">
        <v>78.070084558021335</v>
      </c>
      <c r="BN8" s="15">
        <v>79.480382821715011</v>
      </c>
      <c r="BO8" s="15">
        <v>81.596032097001327</v>
      </c>
      <c r="BP8" s="15">
        <v>83.776903501315601</v>
      </c>
      <c r="BQ8" s="15">
        <v>85.8017895957109</v>
      </c>
      <c r="BR8" s="15">
        <v>88.067041905208072</v>
      </c>
      <c r="BS8" s="15">
        <v>89.924665268569157</v>
      </c>
      <c r="BT8" s="15">
        <v>92.304675281782664</v>
      </c>
      <c r="BU8" s="15">
        <v>95.053603041047182</v>
      </c>
      <c r="BV8" s="15">
        <v>97.865313680218037</v>
      </c>
      <c r="BW8" s="15">
        <v>100</v>
      </c>
      <c r="BX8" s="15">
        <v>100.86935480911683</v>
      </c>
      <c r="BY8" s="15">
        <v>102.04336238872584</v>
      </c>
      <c r="BZ8" s="15">
        <v>103.27475000753827</v>
      </c>
      <c r="CA8" s="15">
        <v>104.56634036675399</v>
      </c>
      <c r="CB8" s="15">
        <v>105.92753433412973</v>
      </c>
      <c r="CC8" s="15">
        <v>107.00966588597456</v>
      </c>
      <c r="CD8" s="15">
        <v>108.31224816595102</v>
      </c>
      <c r="CE8" s="15">
        <v>109.6786852268045</v>
      </c>
      <c r="CF8" s="15">
        <v>111.06464731372149</v>
      </c>
      <c r="CG8" s="15">
        <v>112.38790542973409</v>
      </c>
      <c r="CH8" s="15">
        <v>113.75637794343693</v>
      </c>
      <c r="CI8" s="15">
        <v>115.05484024961403</v>
      </c>
      <c r="CJ8" s="15">
        <v>116.51185459768246</v>
      </c>
      <c r="CK8" s="15">
        <v>117.93672089738305</v>
      </c>
      <c r="CL8" s="15">
        <v>118.93618090713215</v>
      </c>
      <c r="CM8" s="15">
        <v>119.04729642270854</v>
      </c>
      <c r="CN8" s="15">
        <v>119.67988941737471</v>
      </c>
      <c r="CO8" s="15">
        <v>120.29214293094893</v>
      </c>
      <c r="CP8" s="15">
        <v>120.94905552465103</v>
      </c>
      <c r="CQ8" s="15">
        <v>121.6488797010127</v>
      </c>
      <c r="CR8" s="15">
        <v>122.11491150237023</v>
      </c>
      <c r="CS8" s="15">
        <v>122.59588322038456</v>
      </c>
      <c r="CT8" s="15">
        <v>123.11906850517637</v>
      </c>
      <c r="CU8" s="15">
        <v>123.65085318908542</v>
      </c>
      <c r="CV8" s="15">
        <v>124.18913070765258</v>
      </c>
      <c r="CW8" s="15">
        <v>125.29204921574002</v>
      </c>
      <c r="CX8" s="15">
        <v>126.36727825726877</v>
      </c>
      <c r="CY8" s="15">
        <v>127.50831987208335</v>
      </c>
      <c r="CZ8" s="15">
        <v>128.68087270125375</v>
      </c>
      <c r="DA8" s="15">
        <v>129.95725547479555</v>
      </c>
      <c r="DB8" s="15">
        <v>131.72987809661583</v>
      </c>
      <c r="DC8" s="15">
        <v>134.0621067530744</v>
      </c>
      <c r="DD8" s="15">
        <v>135.8019103402718</v>
      </c>
      <c r="DE8" s="15">
        <v>137.70845010688654</v>
      </c>
      <c r="DF8" s="15">
        <v>139.09287665682913</v>
      </c>
      <c r="DG8" s="15">
        <v>140.57967630935829</v>
      </c>
      <c r="DH8" s="15">
        <v>141.7264108625786</v>
      </c>
      <c r="DI8" s="15">
        <v>142.98710553299833</v>
      </c>
      <c r="DJ8" s="15">
        <v>144.41396154145963</v>
      </c>
      <c r="DK8" s="15">
        <v>145.96420947349191</v>
      </c>
      <c r="DL8" s="15">
        <v>147.59103196866491</v>
      </c>
      <c r="DM8" s="15">
        <v>148.49647897614784</v>
      </c>
      <c r="DN8" s="15">
        <v>149.55821545369696</v>
      </c>
      <c r="DO8" s="15">
        <v>150.60468149333107</v>
      </c>
      <c r="DP8" s="15">
        <v>151.69908186725033</v>
      </c>
      <c r="DQ8" s="15">
        <v>152.93582653216617</v>
      </c>
      <c r="DR8" s="15">
        <v>154.59525261994355</v>
      </c>
      <c r="DS8" s="15">
        <v>156.36940391389919</v>
      </c>
      <c r="DT8" s="15">
        <v>158.3317252918917</v>
      </c>
      <c r="DU8" s="15">
        <v>160.45572750962032</v>
      </c>
      <c r="DV8" s="15">
        <v>162.67443249951384</v>
      </c>
      <c r="DW8" s="15">
        <v>165.25331444955862</v>
      </c>
      <c r="DX8" s="15">
        <v>168.41044795045445</v>
      </c>
      <c r="DY8" s="15">
        <v>171.24818099106059</v>
      </c>
      <c r="DZ8" s="15">
        <v>171.80657914906854</v>
      </c>
      <c r="EA8" s="15">
        <v>172.16838663196219</v>
      </c>
      <c r="EB8" s="15">
        <v>174.54095505831691</v>
      </c>
      <c r="EC8" s="27">
        <v>174.69702240618571</v>
      </c>
      <c r="ED8" s="27">
        <v>175.07825829616809</v>
      </c>
      <c r="EE8" s="15">
        <v>176.21234697117748</v>
      </c>
      <c r="EF8" s="15">
        <v>177.9038006314415</v>
      </c>
      <c r="EG8" s="15">
        <v>180.50454319465462</v>
      </c>
      <c r="EH8" s="15">
        <v>182.64364139848001</v>
      </c>
    </row>
    <row r="9" spans="2:154" ht="15" customHeight="1" x14ac:dyDescent="0.2">
      <c r="B9" s="20" t="s">
        <v>11</v>
      </c>
      <c r="C9" s="9" t="s">
        <v>12</v>
      </c>
      <c r="D9" s="15">
        <v>30.75992066613863</v>
      </c>
      <c r="E9" s="15">
        <v>30.75992066613863</v>
      </c>
      <c r="F9" s="15">
        <v>30.761658125527713</v>
      </c>
      <c r="G9" s="15">
        <v>30.872156724141593</v>
      </c>
      <c r="H9" s="15">
        <v>30.934926713190279</v>
      </c>
      <c r="I9" s="15">
        <v>31.01228861953404</v>
      </c>
      <c r="J9" s="15">
        <v>31.164149363572335</v>
      </c>
      <c r="K9" s="15">
        <v>31.244789809961144</v>
      </c>
      <c r="L9" s="15">
        <v>31.333575512867178</v>
      </c>
      <c r="M9" s="15">
        <v>31.481912236108979</v>
      </c>
      <c r="N9" s="15">
        <v>31.583688655438237</v>
      </c>
      <c r="O9" s="15">
        <v>31.756622621970681</v>
      </c>
      <c r="P9" s="15">
        <v>31.85302440804562</v>
      </c>
      <c r="Q9" s="15">
        <v>32.30585817806837</v>
      </c>
      <c r="R9" s="15">
        <v>32.927618615621924</v>
      </c>
      <c r="S9" s="15">
        <v>33.691526067617225</v>
      </c>
      <c r="T9" s="15">
        <v>34.407496562983994</v>
      </c>
      <c r="U9" s="15">
        <v>34.864784553638842</v>
      </c>
      <c r="V9" s="15">
        <v>35.65877853341469</v>
      </c>
      <c r="W9" s="15">
        <v>36.78249691824773</v>
      </c>
      <c r="X9" s="15">
        <v>38.408576888745365</v>
      </c>
      <c r="Y9" s="15">
        <v>39.861127956760598</v>
      </c>
      <c r="Z9" s="15">
        <v>40.505858316465726</v>
      </c>
      <c r="AA9" s="15">
        <v>42.352552453096223</v>
      </c>
      <c r="AB9" s="15">
        <v>43.57452159667227</v>
      </c>
      <c r="AC9" s="15">
        <v>44.878602781730024</v>
      </c>
      <c r="AD9" s="15">
        <v>46.26581119344808</v>
      </c>
      <c r="AE9" s="15">
        <v>47.751803924701754</v>
      </c>
      <c r="AF9" s="15">
        <v>49.206425581973683</v>
      </c>
      <c r="AG9" s="15">
        <v>50.290800009387397</v>
      </c>
      <c r="AH9" s="15">
        <v>51.08342923395066</v>
      </c>
      <c r="AI9" s="15">
        <v>52.664460346628992</v>
      </c>
      <c r="AJ9" s="15">
        <v>53.422502736861745</v>
      </c>
      <c r="AK9" s="15">
        <v>54.323445824640579</v>
      </c>
      <c r="AL9" s="15">
        <v>55.575228400968321</v>
      </c>
      <c r="AM9" s="15">
        <v>57.227130051026279</v>
      </c>
      <c r="AN9" s="15">
        <v>58.681513578715062</v>
      </c>
      <c r="AO9" s="15">
        <v>59.443229161784984</v>
      </c>
      <c r="AP9" s="15">
        <v>60.561568792690004</v>
      </c>
      <c r="AQ9" s="15">
        <v>61.82175680096713</v>
      </c>
      <c r="AR9" s="15">
        <v>62.758763016700648</v>
      </c>
      <c r="AS9" s="15">
        <v>63.915633373958244</v>
      </c>
      <c r="AT9" s="15">
        <v>64.764186911904247</v>
      </c>
      <c r="AU9" s="15">
        <v>65.429384333233713</v>
      </c>
      <c r="AV9" s="15">
        <v>66.00109826789965</v>
      </c>
      <c r="AW9" s="15">
        <v>66.759964507767521</v>
      </c>
      <c r="AX9" s="15">
        <v>68.030716559207704</v>
      </c>
      <c r="AY9" s="15">
        <v>69.367936220159976</v>
      </c>
      <c r="AZ9" s="15">
        <v>70.804734850873658</v>
      </c>
      <c r="BA9" s="15">
        <v>72.065331536521001</v>
      </c>
      <c r="BB9" s="15">
        <v>73.387831618620396</v>
      </c>
      <c r="BC9" s="15">
        <v>74.723892433234397</v>
      </c>
      <c r="BD9" s="15">
        <v>75.992939520213454</v>
      </c>
      <c r="BE9" s="15">
        <v>77.157544820707415</v>
      </c>
      <c r="BF9" s="15">
        <v>78.401903819209238</v>
      </c>
      <c r="BG9" s="15">
        <v>79.494762227679445</v>
      </c>
      <c r="BH9" s="15">
        <v>80.669360602105016</v>
      </c>
      <c r="BI9" s="15">
        <v>81.236188388783816</v>
      </c>
      <c r="BJ9" s="15">
        <v>81.677131120427489</v>
      </c>
      <c r="BK9" s="15">
        <v>82.744511998758981</v>
      </c>
      <c r="BL9" s="15">
        <v>84.324058837791654</v>
      </c>
      <c r="BM9" s="15">
        <v>85.946012938870908</v>
      </c>
      <c r="BN9" s="15">
        <v>86.272669730985839</v>
      </c>
      <c r="BO9" s="15">
        <v>86.271601250364469</v>
      </c>
      <c r="BP9" s="15">
        <v>87.812521595172399</v>
      </c>
      <c r="BQ9" s="15">
        <v>89.399871067451912</v>
      </c>
      <c r="BR9" s="15">
        <v>91.019193509333931</v>
      </c>
      <c r="BS9" s="15">
        <v>92.242569160532085</v>
      </c>
      <c r="BT9" s="15">
        <v>93.92549066158962</v>
      </c>
      <c r="BU9" s="15">
        <v>95.92605695606278</v>
      </c>
      <c r="BV9" s="15">
        <v>97.950545361492999</v>
      </c>
      <c r="BW9" s="15">
        <v>100</v>
      </c>
      <c r="BX9" s="15">
        <v>101.3832950488116</v>
      </c>
      <c r="BY9" s="15">
        <v>102.80882669203517</v>
      </c>
      <c r="BZ9" s="15">
        <v>104.29284721869587</v>
      </c>
      <c r="CA9" s="15">
        <v>105.85356074428149</v>
      </c>
      <c r="CB9" s="15">
        <v>107.47029265577999</v>
      </c>
      <c r="CC9" s="15">
        <v>109.04513052235656</v>
      </c>
      <c r="CD9" s="15">
        <v>111.69351190840577</v>
      </c>
      <c r="CE9" s="15">
        <v>114.45873952291912</v>
      </c>
      <c r="CF9" s="15">
        <v>117.31029016525625</v>
      </c>
      <c r="CG9" s="15">
        <v>120.13239520615151</v>
      </c>
      <c r="CH9" s="15">
        <v>123.02110281910998</v>
      </c>
      <c r="CI9" s="15">
        <v>125.80794321596305</v>
      </c>
      <c r="CJ9" s="15">
        <v>128.49391106072605</v>
      </c>
      <c r="CK9" s="15">
        <v>131.15467741736686</v>
      </c>
      <c r="CL9" s="15">
        <v>132.58100534129653</v>
      </c>
      <c r="CM9" s="15">
        <v>133.95881846465528</v>
      </c>
      <c r="CN9" s="15">
        <v>135.07832717651937</v>
      </c>
      <c r="CO9" s="15">
        <v>136.17107117265758</v>
      </c>
      <c r="CP9" s="15">
        <v>137.156575913501</v>
      </c>
      <c r="CQ9" s="15">
        <v>138.11134444051518</v>
      </c>
      <c r="CR9" s="15">
        <v>138.75772001313166</v>
      </c>
      <c r="CS9" s="15">
        <v>139.34742906402008</v>
      </c>
      <c r="CT9" s="15">
        <v>139.92126505693795</v>
      </c>
      <c r="CU9" s="15">
        <v>140.52367013010831</v>
      </c>
      <c r="CV9" s="15">
        <v>141.08181272778745</v>
      </c>
      <c r="CW9" s="15">
        <v>141.8329651464357</v>
      </c>
      <c r="CX9" s="15">
        <v>142.50573201316595</v>
      </c>
      <c r="CY9" s="15">
        <v>143.20665253868503</v>
      </c>
      <c r="CZ9" s="15">
        <v>143.93989297487221</v>
      </c>
      <c r="DA9" s="15">
        <v>144.62681203479352</v>
      </c>
      <c r="DB9" s="15">
        <v>145.27298510197261</v>
      </c>
      <c r="DC9" s="15">
        <v>146.00123340303958</v>
      </c>
      <c r="DD9" s="15">
        <v>146.74902258510926</v>
      </c>
      <c r="DE9" s="15">
        <v>147.64881005712647</v>
      </c>
      <c r="DF9" s="15">
        <v>148.73971325375049</v>
      </c>
      <c r="DG9" s="15">
        <v>150.00364254774385</v>
      </c>
      <c r="DH9" s="15">
        <v>151.01749731349483</v>
      </c>
      <c r="DI9" s="15">
        <v>152.09718909315973</v>
      </c>
      <c r="DJ9" s="15">
        <v>153.24575953994315</v>
      </c>
      <c r="DK9" s="15">
        <v>154.44325431427956</v>
      </c>
      <c r="DL9" s="15">
        <v>155.73355479275173</v>
      </c>
      <c r="DM9" s="15">
        <v>157.04909598874801</v>
      </c>
      <c r="DN9" s="15">
        <v>158.59482915253685</v>
      </c>
      <c r="DO9" s="15">
        <v>159.99006400028682</v>
      </c>
      <c r="DP9" s="15">
        <v>161.42904161010387</v>
      </c>
      <c r="DQ9" s="15">
        <v>162.96446150129208</v>
      </c>
      <c r="DR9" s="15">
        <v>164.5865003602508</v>
      </c>
      <c r="DS9" s="15">
        <v>166.38180619810791</v>
      </c>
      <c r="DT9" s="15">
        <v>167.81079380181535</v>
      </c>
      <c r="DU9" s="15">
        <v>169.61947753461584</v>
      </c>
      <c r="DV9" s="15">
        <v>171.38898814471167</v>
      </c>
      <c r="DW9" s="15">
        <v>172.47207544770731</v>
      </c>
      <c r="DX9" s="15">
        <v>173.36340072831766</v>
      </c>
      <c r="DY9" s="15">
        <v>173.37630701702614</v>
      </c>
      <c r="DZ9" s="15">
        <v>173.41632187064653</v>
      </c>
      <c r="EA9" s="15">
        <v>173.41632187064653</v>
      </c>
      <c r="EB9" s="15">
        <v>174.67786548815201</v>
      </c>
      <c r="EC9" s="27">
        <v>174.997192010156</v>
      </c>
      <c r="ED9" s="27">
        <v>175.39277350277095</v>
      </c>
      <c r="EE9" s="15">
        <v>176.49814190183906</v>
      </c>
      <c r="EF9" s="15">
        <v>176.49814190183906</v>
      </c>
      <c r="EG9" s="15">
        <v>176.49130673329526</v>
      </c>
      <c r="EH9" s="15">
        <v>176.827579666757</v>
      </c>
    </row>
    <row r="10" spans="2:154" ht="15" customHeight="1" x14ac:dyDescent="0.2">
      <c r="B10" s="20" t="s">
        <v>13</v>
      </c>
      <c r="C10" s="11" t="s">
        <v>3</v>
      </c>
      <c r="D10" s="15">
        <v>60.404296726859016</v>
      </c>
      <c r="E10" s="15">
        <v>60.434094130565818</v>
      </c>
      <c r="F10" s="15">
        <v>60.434094130565818</v>
      </c>
      <c r="G10" s="15">
        <v>60.514420996798549</v>
      </c>
      <c r="H10" s="15">
        <v>61.138791391712324</v>
      </c>
      <c r="I10" s="15">
        <v>61.392664230920111</v>
      </c>
      <c r="J10" s="15">
        <v>61.570225616220362</v>
      </c>
      <c r="K10" s="15">
        <v>61.625131462242813</v>
      </c>
      <c r="L10" s="15">
        <v>62.010121962314322</v>
      </c>
      <c r="M10" s="15">
        <v>62.027097957878318</v>
      </c>
      <c r="N10" s="15">
        <v>62.042201699339863</v>
      </c>
      <c r="O10" s="15">
        <v>62.20261100943214</v>
      </c>
      <c r="P10" s="15">
        <v>63.756855312274176</v>
      </c>
      <c r="Q10" s="15">
        <v>63.959477098216645</v>
      </c>
      <c r="R10" s="15">
        <v>64.197701567103707</v>
      </c>
      <c r="S10" s="15">
        <v>65.468246099788601</v>
      </c>
      <c r="T10" s="15">
        <v>65.531328120896816</v>
      </c>
      <c r="U10" s="15">
        <v>65.962142315342433</v>
      </c>
      <c r="V10" s="15">
        <v>67.311516155164384</v>
      </c>
      <c r="W10" s="15">
        <v>67.554486107396301</v>
      </c>
      <c r="X10" s="15">
        <v>68.433270406301503</v>
      </c>
      <c r="Y10" s="15">
        <v>69.311705072869898</v>
      </c>
      <c r="Z10" s="15">
        <v>69.87933986740444</v>
      </c>
      <c r="AA10" s="15">
        <v>70.346147702236522</v>
      </c>
      <c r="AB10" s="15">
        <v>71.469073462403358</v>
      </c>
      <c r="AC10" s="15">
        <v>72.652276604598839</v>
      </c>
      <c r="AD10" s="15">
        <v>73.619504004978808</v>
      </c>
      <c r="AE10" s="15">
        <v>74.629013982122601</v>
      </c>
      <c r="AF10" s="15">
        <v>75.367758980918765</v>
      </c>
      <c r="AG10" s="15">
        <v>75.696349717001326</v>
      </c>
      <c r="AH10" s="15">
        <v>76.101544694230782</v>
      </c>
      <c r="AI10" s="15">
        <v>77.029205030087567</v>
      </c>
      <c r="AJ10" s="15">
        <v>78.989541967004769</v>
      </c>
      <c r="AK10" s="15">
        <v>80.114538509237804</v>
      </c>
      <c r="AL10" s="15">
        <v>80.646771090436985</v>
      </c>
      <c r="AM10" s="15">
        <v>81.094892067439204</v>
      </c>
      <c r="AN10" s="15">
        <v>81.739077436340182</v>
      </c>
      <c r="AO10" s="15">
        <v>82.013199101598374</v>
      </c>
      <c r="AP10" s="15">
        <v>82.642275775069123</v>
      </c>
      <c r="AQ10" s="15">
        <v>83.261588104158008</v>
      </c>
      <c r="AR10" s="15">
        <v>84.09906837521946</v>
      </c>
      <c r="AS10" s="15">
        <v>84.892465921788485</v>
      </c>
      <c r="AT10" s="15">
        <v>85.24048248387362</v>
      </c>
      <c r="AU10" s="15">
        <v>85.364534598309632</v>
      </c>
      <c r="AV10" s="15">
        <v>85.51317167095263</v>
      </c>
      <c r="AW10" s="15">
        <v>85.697265837668553</v>
      </c>
      <c r="AX10" s="15">
        <v>86.16051003606232</v>
      </c>
      <c r="AY10" s="15">
        <v>86.674539783589381</v>
      </c>
      <c r="AZ10" s="15">
        <v>87.301603039703764</v>
      </c>
      <c r="BA10" s="15">
        <v>87.757643495988518</v>
      </c>
      <c r="BB10" s="15">
        <v>87.834621846953382</v>
      </c>
      <c r="BC10" s="15">
        <v>88.292451299861355</v>
      </c>
      <c r="BD10" s="15">
        <v>89.391740508142405</v>
      </c>
      <c r="BE10" s="15">
        <v>89.828945878160269</v>
      </c>
      <c r="BF10" s="15">
        <v>92.525709729898438</v>
      </c>
      <c r="BG10" s="15">
        <v>94.594836713382875</v>
      </c>
      <c r="BH10" s="15">
        <v>95.411811500741521</v>
      </c>
      <c r="BI10" s="15">
        <v>95.556500134741981</v>
      </c>
      <c r="BJ10" s="15">
        <v>95.556500134741981</v>
      </c>
      <c r="BK10" s="15">
        <v>95.870724497112249</v>
      </c>
      <c r="BL10" s="15">
        <v>96.423172503970605</v>
      </c>
      <c r="BM10" s="15">
        <v>97.18353515123934</v>
      </c>
      <c r="BN10" s="15">
        <v>97.534227513156594</v>
      </c>
      <c r="BO10" s="15">
        <v>97.534227513156594</v>
      </c>
      <c r="BP10" s="15">
        <v>97.933179037631263</v>
      </c>
      <c r="BQ10" s="15">
        <v>98.049509226520129</v>
      </c>
      <c r="BR10" s="15">
        <v>98.180196635124133</v>
      </c>
      <c r="BS10" s="15">
        <v>98.445110983372857</v>
      </c>
      <c r="BT10" s="15">
        <v>98.580242007866445</v>
      </c>
      <c r="BU10" s="15">
        <v>98.728126540648049</v>
      </c>
      <c r="BV10" s="15">
        <v>98.857036183883423</v>
      </c>
      <c r="BW10" s="15">
        <v>100</v>
      </c>
      <c r="BX10" s="15">
        <v>100.24151125465713</v>
      </c>
      <c r="BY10" s="15">
        <v>100.26038568847883</v>
      </c>
      <c r="BZ10" s="15">
        <v>100.31057936040514</v>
      </c>
      <c r="CA10" s="15">
        <v>100.35019674865633</v>
      </c>
      <c r="CB10" s="15">
        <v>100.44681871347669</v>
      </c>
      <c r="CC10" s="15">
        <v>100.50918539498379</v>
      </c>
      <c r="CD10" s="15">
        <v>100.81907507807999</v>
      </c>
      <c r="CE10" s="15">
        <v>101.13740222714844</v>
      </c>
      <c r="CF10" s="15">
        <v>101.49918213492823</v>
      </c>
      <c r="CG10" s="15">
        <v>101.78713303342981</v>
      </c>
      <c r="CH10" s="15">
        <v>102.07283375034805</v>
      </c>
      <c r="CI10" s="15">
        <v>102.35132156442377</v>
      </c>
      <c r="CJ10" s="15">
        <v>102.56297550359146</v>
      </c>
      <c r="CK10" s="15">
        <v>102.63032157393206</v>
      </c>
      <c r="CL10" s="15">
        <v>102.75458670459827</v>
      </c>
      <c r="CM10" s="15">
        <v>102.79950106945826</v>
      </c>
      <c r="CN10" s="15">
        <v>102.89076229114249</v>
      </c>
      <c r="CO10" s="15">
        <v>102.98227486128906</v>
      </c>
      <c r="CP10" s="15">
        <v>103.08775326887465</v>
      </c>
      <c r="CQ10" s="15">
        <v>103.22802693946656</v>
      </c>
      <c r="CR10" s="15">
        <v>103.35685547235849</v>
      </c>
      <c r="CS10" s="15">
        <v>103.56387545630025</v>
      </c>
      <c r="CT10" s="15">
        <v>103.74378834399106</v>
      </c>
      <c r="CU10" s="15">
        <v>103.9240286273496</v>
      </c>
      <c r="CV10" s="15">
        <v>104.08272429199015</v>
      </c>
      <c r="CW10" s="15">
        <v>104.2424765200129</v>
      </c>
      <c r="CX10" s="15">
        <v>104.30248379887084</v>
      </c>
      <c r="CY10" s="15">
        <v>104.3856409808371</v>
      </c>
      <c r="CZ10" s="15">
        <v>104.50061267065556</v>
      </c>
      <c r="DA10" s="15">
        <v>104.63516925535995</v>
      </c>
      <c r="DB10" s="15">
        <v>104.99530853822495</v>
      </c>
      <c r="DC10" s="15">
        <v>105.64484297086463</v>
      </c>
      <c r="DD10" s="15">
        <v>106.12648249671892</v>
      </c>
      <c r="DE10" s="15">
        <v>106.65708949871917</v>
      </c>
      <c r="DF10" s="15">
        <v>107.07266121830239</v>
      </c>
      <c r="DG10" s="15">
        <v>107.51095373165383</v>
      </c>
      <c r="DH10" s="15">
        <v>108.45250913567756</v>
      </c>
      <c r="DI10" s="15">
        <v>109.37627048476814</v>
      </c>
      <c r="DJ10" s="15">
        <v>110.31998855744635</v>
      </c>
      <c r="DK10" s="15">
        <v>111.4067519300294</v>
      </c>
      <c r="DL10" s="15">
        <v>112.33021204350405</v>
      </c>
      <c r="DM10" s="15">
        <v>113.3678486318521</v>
      </c>
      <c r="DN10" s="15">
        <v>114.55529510939486</v>
      </c>
      <c r="DO10" s="15">
        <v>115.70151890909024</v>
      </c>
      <c r="DP10" s="15">
        <v>116.78336094098141</v>
      </c>
      <c r="DQ10" s="15">
        <v>118.03989971209315</v>
      </c>
      <c r="DR10" s="15">
        <v>119.3320724849535</v>
      </c>
      <c r="DS10" s="15">
        <v>120.45038141746933</v>
      </c>
      <c r="DT10" s="15">
        <v>121.81168071328139</v>
      </c>
      <c r="DU10" s="15">
        <v>122.37241770833603</v>
      </c>
      <c r="DV10" s="15">
        <v>122.37241770833603</v>
      </c>
      <c r="DW10" s="15">
        <v>122.62626414340254</v>
      </c>
      <c r="DX10" s="15">
        <v>123.46668443314508</v>
      </c>
      <c r="DY10" s="15">
        <v>129.13238032246284</v>
      </c>
      <c r="DZ10" s="15">
        <v>129.13238032246284</v>
      </c>
      <c r="EA10" s="15">
        <v>129.13238032246284</v>
      </c>
      <c r="EB10" s="15">
        <v>129.21230435354855</v>
      </c>
      <c r="EC10" s="27">
        <v>130.0112619048154</v>
      </c>
      <c r="ED10" s="27">
        <v>130.41957170340106</v>
      </c>
      <c r="EE10" s="15">
        <v>130.68739344135986</v>
      </c>
      <c r="EF10" s="15">
        <v>131.17812872072454</v>
      </c>
      <c r="EG10" s="15">
        <v>131.21587758836799</v>
      </c>
      <c r="EH10" s="15">
        <v>131.21587758836799</v>
      </c>
    </row>
    <row r="11" spans="2:154" ht="15" customHeight="1" x14ac:dyDescent="0.2">
      <c r="B11" s="20" t="s">
        <v>14</v>
      </c>
      <c r="C11" s="11" t="s">
        <v>26</v>
      </c>
      <c r="D11" s="15">
        <v>21.304283039636911</v>
      </c>
      <c r="E11" s="15">
        <v>21.313640704748956</v>
      </c>
      <c r="F11" s="15">
        <v>21.318247154486663</v>
      </c>
      <c r="G11" s="15">
        <v>21.374331866612014</v>
      </c>
      <c r="H11" s="15">
        <v>21.404276856792432</v>
      </c>
      <c r="I11" s="15">
        <v>21.433979310530944</v>
      </c>
      <c r="J11" s="15">
        <v>21.557389513999301</v>
      </c>
      <c r="K11" s="15">
        <v>21.645898744721038</v>
      </c>
      <c r="L11" s="15">
        <v>21.773378631931116</v>
      </c>
      <c r="M11" s="15">
        <v>21.874349743291333</v>
      </c>
      <c r="N11" s="15">
        <v>21.957219602309348</v>
      </c>
      <c r="O11" s="15">
        <v>22.154012515553827</v>
      </c>
      <c r="P11" s="15">
        <v>22.332427739129784</v>
      </c>
      <c r="Q11" s="15">
        <v>22.48427994173942</v>
      </c>
      <c r="R11" s="15">
        <v>23.006607031717969</v>
      </c>
      <c r="S11" s="15">
        <v>23.498837235549907</v>
      </c>
      <c r="T11" s="15">
        <v>24.036362084607187</v>
      </c>
      <c r="U11" s="15">
        <v>24.787203630588984</v>
      </c>
      <c r="V11" s="15">
        <v>25.387198633106152</v>
      </c>
      <c r="W11" s="15">
        <v>26.306358425401399</v>
      </c>
      <c r="X11" s="15">
        <v>27.462623928517843</v>
      </c>
      <c r="Y11" s="15">
        <v>28.810192583638017</v>
      </c>
      <c r="Z11" s="15">
        <v>29.663668756054019</v>
      </c>
      <c r="AA11" s="15">
        <v>30.339297192134072</v>
      </c>
      <c r="AB11" s="15">
        <v>31.572199025110709</v>
      </c>
      <c r="AC11" s="15">
        <v>32.553752167604458</v>
      </c>
      <c r="AD11" s="15">
        <v>33.564553825418116</v>
      </c>
      <c r="AE11" s="15">
        <v>34.197420148339255</v>
      </c>
      <c r="AF11" s="15">
        <v>34.984334694406577</v>
      </c>
      <c r="AG11" s="15">
        <v>35.92678193482655</v>
      </c>
      <c r="AH11" s="15">
        <v>37.295364814730995</v>
      </c>
      <c r="AI11" s="15">
        <v>38.529984343520574</v>
      </c>
      <c r="AJ11" s="15">
        <v>39.426842741859708</v>
      </c>
      <c r="AK11" s="15">
        <v>40.373349826470211</v>
      </c>
      <c r="AL11" s="15">
        <v>41.170842981616047</v>
      </c>
      <c r="AM11" s="15">
        <v>42.851431710234564</v>
      </c>
      <c r="AN11" s="15">
        <v>45.327821317898795</v>
      </c>
      <c r="AO11" s="15">
        <v>46.320579831412822</v>
      </c>
      <c r="AP11" s="15">
        <v>47.406555360683399</v>
      </c>
      <c r="AQ11" s="15">
        <v>48.630797480643231</v>
      </c>
      <c r="AR11" s="15">
        <v>50.303495390107663</v>
      </c>
      <c r="AS11" s="15">
        <v>52.226856718816329</v>
      </c>
      <c r="AT11" s="15">
        <v>53.525977811806783</v>
      </c>
      <c r="AU11" s="15">
        <v>55.017866049363121</v>
      </c>
      <c r="AV11" s="15">
        <v>56.575928701474865</v>
      </c>
      <c r="AW11" s="15">
        <v>58.74422684201879</v>
      </c>
      <c r="AX11" s="15">
        <v>60.129169352475053</v>
      </c>
      <c r="AY11" s="15">
        <v>61.828920052120125</v>
      </c>
      <c r="AZ11" s="15">
        <v>63.654678983337611</v>
      </c>
      <c r="BA11" s="15">
        <v>64.77633471623318</v>
      </c>
      <c r="BB11" s="15">
        <v>65.451096669258874</v>
      </c>
      <c r="BC11" s="15">
        <v>66.593890182412679</v>
      </c>
      <c r="BD11" s="15">
        <v>67.443949262487919</v>
      </c>
      <c r="BE11" s="15">
        <v>68.450718193882281</v>
      </c>
      <c r="BF11" s="15">
        <v>69.506838338768446</v>
      </c>
      <c r="BG11" s="15">
        <v>70.46056185429606</v>
      </c>
      <c r="BH11" s="15">
        <v>71.535605838701585</v>
      </c>
      <c r="BI11" s="15">
        <v>72.874310100361782</v>
      </c>
      <c r="BJ11" s="15">
        <v>74.180737919117007</v>
      </c>
      <c r="BK11" s="15">
        <v>76.088923956717807</v>
      </c>
      <c r="BL11" s="15">
        <v>78.054521867825173</v>
      </c>
      <c r="BM11" s="15">
        <v>80.067210819744545</v>
      </c>
      <c r="BN11" s="15">
        <v>81.458266012359005</v>
      </c>
      <c r="BO11" s="15">
        <v>83.63592170256527</v>
      </c>
      <c r="BP11" s="15">
        <v>85.196446533063693</v>
      </c>
      <c r="BQ11" s="15">
        <v>87.39407767114426</v>
      </c>
      <c r="BR11" s="15">
        <v>89.482800052378835</v>
      </c>
      <c r="BS11" s="15">
        <v>91.202974907909763</v>
      </c>
      <c r="BT11" s="15">
        <v>93.380229700121959</v>
      </c>
      <c r="BU11" s="15">
        <v>95.604898590372471</v>
      </c>
      <c r="BV11" s="15">
        <v>97.847022308976221</v>
      </c>
      <c r="BW11" s="15">
        <v>100</v>
      </c>
      <c r="BX11" s="15">
        <v>101.83132073219068</v>
      </c>
      <c r="BY11" s="15">
        <v>103.62262943603442</v>
      </c>
      <c r="BZ11" s="15">
        <v>105.42868266663099</v>
      </c>
      <c r="CA11" s="15">
        <v>107.22380702966834</v>
      </c>
      <c r="CB11" s="15">
        <v>109.07372349098216</v>
      </c>
      <c r="CC11" s="15">
        <v>111.34218934083515</v>
      </c>
      <c r="CD11" s="15">
        <v>112.60882731540478</v>
      </c>
      <c r="CE11" s="15">
        <v>113.93179587257806</v>
      </c>
      <c r="CF11" s="15">
        <v>115.29177158395574</v>
      </c>
      <c r="CG11" s="15">
        <v>116.58510536350282</v>
      </c>
      <c r="CH11" s="15">
        <v>117.92016635175291</v>
      </c>
      <c r="CI11" s="15">
        <v>119.29121521186457</v>
      </c>
      <c r="CJ11" s="15">
        <v>121.25596402007442</v>
      </c>
      <c r="CK11" s="15">
        <v>123.18704826571431</v>
      </c>
      <c r="CL11" s="15">
        <v>124.00143729467139</v>
      </c>
      <c r="CM11" s="15">
        <v>124.72929528966034</v>
      </c>
      <c r="CN11" s="15">
        <v>125.33772865282916</v>
      </c>
      <c r="CO11" s="15">
        <v>125.90392501117556</v>
      </c>
      <c r="CP11" s="15">
        <v>126.48570607885226</v>
      </c>
      <c r="CQ11" s="15">
        <v>127.08156980865679</v>
      </c>
      <c r="CR11" s="15">
        <v>127.4894021311427</v>
      </c>
      <c r="CS11" s="15">
        <v>127.83377339060418</v>
      </c>
      <c r="CT11" s="15">
        <v>128.19099615830737</v>
      </c>
      <c r="CU11" s="15">
        <v>128.58614381369856</v>
      </c>
      <c r="CV11" s="15">
        <v>128.92754094588926</v>
      </c>
      <c r="CW11" s="15">
        <v>129.60935318255918</v>
      </c>
      <c r="CX11" s="15">
        <v>130.48414367499055</v>
      </c>
      <c r="CY11" s="15">
        <v>131.30502415675957</v>
      </c>
      <c r="CZ11" s="15">
        <v>132.14522624715178</v>
      </c>
      <c r="DA11" s="15">
        <v>132.96724643699841</v>
      </c>
      <c r="DB11" s="15">
        <v>133.88899308641874</v>
      </c>
      <c r="DC11" s="15">
        <v>134.87254422673914</v>
      </c>
      <c r="DD11" s="15">
        <v>135.85158048976481</v>
      </c>
      <c r="DE11" s="15">
        <v>136.88477851638169</v>
      </c>
      <c r="DF11" s="15">
        <v>137.74244489037818</v>
      </c>
      <c r="DG11" s="15">
        <v>138.63101228390173</v>
      </c>
      <c r="DH11" s="15">
        <v>140.20115933545455</v>
      </c>
      <c r="DI11" s="15">
        <v>141.95013674620128</v>
      </c>
      <c r="DJ11" s="15">
        <v>143.82137141978336</v>
      </c>
      <c r="DK11" s="15">
        <v>145.67341472533866</v>
      </c>
      <c r="DL11" s="15">
        <v>147.6029863798405</v>
      </c>
      <c r="DM11" s="15">
        <v>149.6248718948373</v>
      </c>
      <c r="DN11" s="15">
        <v>152.06076820449715</v>
      </c>
      <c r="DO11" s="15">
        <v>154.48930113555664</v>
      </c>
      <c r="DP11" s="15">
        <v>156.89051329224074</v>
      </c>
      <c r="DQ11" s="15">
        <v>159.39984237556479</v>
      </c>
      <c r="DR11" s="15">
        <v>162.02263107237434</v>
      </c>
      <c r="DS11" s="15">
        <v>164.84422402038496</v>
      </c>
      <c r="DT11" s="15">
        <v>167.36629877021335</v>
      </c>
      <c r="DU11" s="15">
        <v>169.9448421831022</v>
      </c>
      <c r="DV11" s="15">
        <v>172.66778146156679</v>
      </c>
      <c r="DW11" s="15">
        <v>175.44598113249717</v>
      </c>
      <c r="DX11" s="15">
        <v>178.38065828678384</v>
      </c>
      <c r="DY11" s="15">
        <v>178.73287778176086</v>
      </c>
      <c r="DZ11" s="15">
        <v>179.03518359105615</v>
      </c>
      <c r="EA11" s="15">
        <v>179.31748178854437</v>
      </c>
      <c r="EB11" s="15">
        <v>181.16027409137939</v>
      </c>
      <c r="EC11" s="27">
        <v>183.26670745052448</v>
      </c>
      <c r="ED11" s="27">
        <v>185.51452272267059</v>
      </c>
      <c r="EE11" s="15">
        <v>187.03372507790468</v>
      </c>
      <c r="EF11" s="15">
        <v>188.52639095589302</v>
      </c>
      <c r="EG11" s="15">
        <v>189.29708786601975</v>
      </c>
      <c r="EH11" s="15">
        <v>189.97221881569433</v>
      </c>
    </row>
    <row r="12" spans="2:154" ht="15" customHeight="1" x14ac:dyDescent="0.2">
      <c r="B12" s="20" t="s">
        <v>15</v>
      </c>
      <c r="C12" s="11" t="s">
        <v>4</v>
      </c>
      <c r="D12" s="15">
        <v>22.971575022718802</v>
      </c>
      <c r="E12" s="15">
        <v>23.015235132944422</v>
      </c>
      <c r="F12" s="15">
        <v>23.015235132944422</v>
      </c>
      <c r="G12" s="15">
        <v>23.015235132944422</v>
      </c>
      <c r="H12" s="15">
        <v>23.20275495264319</v>
      </c>
      <c r="I12" s="15">
        <v>23.252424251913038</v>
      </c>
      <c r="J12" s="15">
        <v>23.30106780850176</v>
      </c>
      <c r="K12" s="15">
        <v>23.37294547298989</v>
      </c>
      <c r="L12" s="15">
        <v>23.508946191675186</v>
      </c>
      <c r="M12" s="15">
        <v>23.515820963554535</v>
      </c>
      <c r="N12" s="15">
        <v>23.631805364047885</v>
      </c>
      <c r="O12" s="15">
        <v>23.734418592340504</v>
      </c>
      <c r="P12" s="15">
        <v>23.76340521375192</v>
      </c>
      <c r="Q12" s="15">
        <v>23.979213320188343</v>
      </c>
      <c r="R12" s="15">
        <v>24.356276359278972</v>
      </c>
      <c r="S12" s="15">
        <v>24.658607492387272</v>
      </c>
      <c r="T12" s="15">
        <v>25.232272442975006</v>
      </c>
      <c r="U12" s="15">
        <v>25.514130825618125</v>
      </c>
      <c r="V12" s="15">
        <v>26.548772169982833</v>
      </c>
      <c r="W12" s="15">
        <v>27.75393242839484</v>
      </c>
      <c r="X12" s="15">
        <v>28.750836927878005</v>
      </c>
      <c r="Y12" s="15">
        <v>29.150144821914164</v>
      </c>
      <c r="Z12" s="15">
        <v>29.461853174086443</v>
      </c>
      <c r="AA12" s="15">
        <v>29.874897436830654</v>
      </c>
      <c r="AB12" s="15">
        <v>31.190346512426814</v>
      </c>
      <c r="AC12" s="15">
        <v>32.143486646014765</v>
      </c>
      <c r="AD12" s="15">
        <v>33.161553437364958</v>
      </c>
      <c r="AE12" s="15">
        <v>34.175526629742947</v>
      </c>
      <c r="AF12" s="15">
        <v>35.297223705479645</v>
      </c>
      <c r="AG12" s="15">
        <v>36.667224209867008</v>
      </c>
      <c r="AH12" s="15">
        <v>38.258195344341317</v>
      </c>
      <c r="AI12" s="15">
        <v>39.761010538006609</v>
      </c>
      <c r="AJ12" s="15">
        <v>40.73980887039302</v>
      </c>
      <c r="AK12" s="15">
        <v>41.681046264683133</v>
      </c>
      <c r="AL12" s="15">
        <v>42.686758347761149</v>
      </c>
      <c r="AM12" s="15">
        <v>44.200360591677942</v>
      </c>
      <c r="AN12" s="15">
        <v>46.629917209485846</v>
      </c>
      <c r="AO12" s="15">
        <v>47.794372207609136</v>
      </c>
      <c r="AP12" s="15">
        <v>49.152412338850269</v>
      </c>
      <c r="AQ12" s="15">
        <v>50.653832249296073</v>
      </c>
      <c r="AR12" s="15">
        <v>52.606253432044305</v>
      </c>
      <c r="AS12" s="15">
        <v>55.057447948175678</v>
      </c>
      <c r="AT12" s="15">
        <v>56.487696806102214</v>
      </c>
      <c r="AU12" s="15">
        <v>57.702919349846837</v>
      </c>
      <c r="AV12" s="15">
        <v>58.770294906088857</v>
      </c>
      <c r="AW12" s="15">
        <v>60.40763593670431</v>
      </c>
      <c r="AX12" s="15">
        <v>62.21695941833152</v>
      </c>
      <c r="AY12" s="15">
        <v>63.585514793900053</v>
      </c>
      <c r="AZ12" s="15">
        <v>64.99709916331102</v>
      </c>
      <c r="BA12" s="15">
        <v>66.190351075279949</v>
      </c>
      <c r="BB12" s="15">
        <v>67.489771299525728</v>
      </c>
      <c r="BC12" s="15">
        <v>68.835447435361601</v>
      </c>
      <c r="BD12" s="15">
        <v>70.068174833519009</v>
      </c>
      <c r="BE12" s="15">
        <v>71.3252136028172</v>
      </c>
      <c r="BF12" s="15">
        <v>72.134612968691584</v>
      </c>
      <c r="BG12" s="15">
        <v>73.130076293935275</v>
      </c>
      <c r="BH12" s="15">
        <v>74.282511347726029</v>
      </c>
      <c r="BI12" s="15">
        <v>76.133439955718003</v>
      </c>
      <c r="BJ12" s="15">
        <v>76.975423816425831</v>
      </c>
      <c r="BK12" s="15">
        <v>78.597359100082187</v>
      </c>
      <c r="BL12" s="15">
        <v>80.515689963770214</v>
      </c>
      <c r="BM12" s="15">
        <v>82.70387684348222</v>
      </c>
      <c r="BN12" s="15">
        <v>82.91323568321738</v>
      </c>
      <c r="BO12" s="15">
        <v>84.418234036729302</v>
      </c>
      <c r="BP12" s="15">
        <v>85.962671542395668</v>
      </c>
      <c r="BQ12" s="15">
        <v>87.880393844730918</v>
      </c>
      <c r="BR12" s="15">
        <v>89.837960022628266</v>
      </c>
      <c r="BS12" s="15">
        <v>91.545937033431173</v>
      </c>
      <c r="BT12" s="15">
        <v>93.59860885208407</v>
      </c>
      <c r="BU12" s="15">
        <v>95.701027050583804</v>
      </c>
      <c r="BV12" s="15">
        <v>97.832149439531207</v>
      </c>
      <c r="BW12" s="15">
        <v>100</v>
      </c>
      <c r="BX12" s="15">
        <v>100.36498278089789</v>
      </c>
      <c r="BY12" s="15">
        <v>102.3488866054382</v>
      </c>
      <c r="BZ12" s="15">
        <v>104.35137790921996</v>
      </c>
      <c r="CA12" s="15">
        <v>106.3418973882426</v>
      </c>
      <c r="CB12" s="15">
        <v>108.40543655448383</v>
      </c>
      <c r="CC12" s="15">
        <v>110.68559593337525</v>
      </c>
      <c r="CD12" s="15">
        <v>112.85271194421682</v>
      </c>
      <c r="CE12" s="15">
        <v>115.0870695791197</v>
      </c>
      <c r="CF12" s="15">
        <v>117.37271284092314</v>
      </c>
      <c r="CG12" s="15">
        <v>119.63263324693611</v>
      </c>
      <c r="CH12" s="15">
        <v>121.96143786613634</v>
      </c>
      <c r="CI12" s="15">
        <v>124.38601814402102</v>
      </c>
      <c r="CJ12" s="15">
        <v>126.74776708404944</v>
      </c>
      <c r="CK12" s="15">
        <v>129.06500949702448</v>
      </c>
      <c r="CL12" s="15">
        <v>130.47101144569444</v>
      </c>
      <c r="CM12" s="15">
        <v>131.7925504372939</v>
      </c>
      <c r="CN12" s="15">
        <v>132.81834695374394</v>
      </c>
      <c r="CO12" s="15">
        <v>133.77524046815742</v>
      </c>
      <c r="CP12" s="15">
        <v>134.73459155705859</v>
      </c>
      <c r="CQ12" s="15">
        <v>135.76588452655128</v>
      </c>
      <c r="CR12" s="15">
        <v>136.77481560271059</v>
      </c>
      <c r="CS12" s="15">
        <v>137.89731664576695</v>
      </c>
      <c r="CT12" s="15">
        <v>139.08279053265201</v>
      </c>
      <c r="CU12" s="15">
        <v>140.20351018906638</v>
      </c>
      <c r="CV12" s="15">
        <v>141.33006226009783</v>
      </c>
      <c r="CW12" s="15">
        <v>142.52120312352935</v>
      </c>
      <c r="CX12" s="15">
        <v>143.78636823812604</v>
      </c>
      <c r="CY12" s="15">
        <v>145.1138742550271</v>
      </c>
      <c r="CZ12" s="15">
        <v>146.46794162214249</v>
      </c>
      <c r="DA12" s="15">
        <v>147.89600619586292</v>
      </c>
      <c r="DB12" s="15">
        <v>149.23729232814117</v>
      </c>
      <c r="DC12" s="15">
        <v>150.62023930693866</v>
      </c>
      <c r="DD12" s="15">
        <v>152.04132744859459</v>
      </c>
      <c r="DE12" s="15">
        <v>153.47157910000445</v>
      </c>
      <c r="DF12" s="15">
        <v>154.8726127638557</v>
      </c>
      <c r="DG12" s="15">
        <v>156.35174171441616</v>
      </c>
      <c r="DH12" s="15">
        <v>159.13426046550876</v>
      </c>
      <c r="DI12" s="15">
        <v>162.11355879152626</v>
      </c>
      <c r="DJ12" s="15">
        <v>165.20109798507255</v>
      </c>
      <c r="DK12" s="15">
        <v>168.42270774678818</v>
      </c>
      <c r="DL12" s="15">
        <v>171.66670381161521</v>
      </c>
      <c r="DM12" s="15">
        <v>175.11113131568038</v>
      </c>
      <c r="DN12" s="15">
        <v>178.52875133386357</v>
      </c>
      <c r="DO12" s="15">
        <v>182.52040213521298</v>
      </c>
      <c r="DP12" s="15">
        <v>186.41198470703898</v>
      </c>
      <c r="DQ12" s="15">
        <v>190.4862227537333</v>
      </c>
      <c r="DR12" s="15">
        <v>194.71787969653894</v>
      </c>
      <c r="DS12" s="15">
        <v>199.24561675624528</v>
      </c>
      <c r="DT12" s="15">
        <v>204.04244169309095</v>
      </c>
      <c r="DU12" s="15">
        <v>209.35518886943422</v>
      </c>
      <c r="DV12" s="15">
        <v>213.69958561206249</v>
      </c>
      <c r="DW12" s="15">
        <v>214.95303895848861</v>
      </c>
      <c r="DX12" s="15">
        <v>215.27226321401858</v>
      </c>
      <c r="DY12" s="15">
        <v>215.76893941505125</v>
      </c>
      <c r="DZ12" s="15">
        <v>216.32199572364706</v>
      </c>
      <c r="EA12" s="15">
        <v>216.94832062922242</v>
      </c>
      <c r="EB12" s="15">
        <v>219.31970554566584</v>
      </c>
      <c r="EC12" s="27">
        <v>221.33282444851315</v>
      </c>
      <c r="ED12" s="27">
        <v>222.59786555749392</v>
      </c>
      <c r="EE12" s="15">
        <v>223.40690814938694</v>
      </c>
      <c r="EF12" s="15">
        <v>224.58990285989725</v>
      </c>
      <c r="EG12" s="15">
        <v>226.04170887693198</v>
      </c>
      <c r="EH12" s="15">
        <v>227.65992814940347</v>
      </c>
    </row>
    <row r="13" spans="2:154" ht="15" customHeight="1" x14ac:dyDescent="0.2">
      <c r="B13" s="20" t="s">
        <v>16</v>
      </c>
      <c r="C13" s="11" t="s">
        <v>5</v>
      </c>
      <c r="D13" s="15">
        <v>26.367126849403661</v>
      </c>
      <c r="E13" s="15">
        <v>26.451500372163888</v>
      </c>
      <c r="F13" s="15">
        <v>26.452403968849925</v>
      </c>
      <c r="G13" s="15">
        <v>26.855687886773254</v>
      </c>
      <c r="H13" s="15">
        <v>27.986449113703653</v>
      </c>
      <c r="I13" s="15">
        <v>28.215574266346792</v>
      </c>
      <c r="J13" s="15">
        <v>28.325785657517834</v>
      </c>
      <c r="K13" s="15">
        <v>28.519853493431917</v>
      </c>
      <c r="L13" s="15">
        <v>28.64132722589094</v>
      </c>
      <c r="M13" s="15">
        <v>28.71373310239073</v>
      </c>
      <c r="N13" s="15">
        <v>28.884808531370425</v>
      </c>
      <c r="O13" s="15">
        <v>29.058913985676128</v>
      </c>
      <c r="P13" s="15">
        <v>34.737067109421503</v>
      </c>
      <c r="Q13" s="15">
        <v>35.088735588807793</v>
      </c>
      <c r="R13" s="15">
        <v>36.320317652289376</v>
      </c>
      <c r="S13" s="15">
        <v>36.731554726606149</v>
      </c>
      <c r="T13" s="15">
        <v>37.086666247081617</v>
      </c>
      <c r="U13" s="15">
        <v>37.902585301364269</v>
      </c>
      <c r="V13" s="15">
        <v>38.332631762478904</v>
      </c>
      <c r="W13" s="15">
        <v>39.088668186464346</v>
      </c>
      <c r="X13" s="15">
        <v>39.743369531793171</v>
      </c>
      <c r="Y13" s="15">
        <v>39.789935282098718</v>
      </c>
      <c r="Z13" s="15">
        <v>42.154470618535008</v>
      </c>
      <c r="AA13" s="15">
        <v>45.157776598965576</v>
      </c>
      <c r="AB13" s="15">
        <v>46.06496794746807</v>
      </c>
      <c r="AC13" s="15">
        <v>47.213172949158881</v>
      </c>
      <c r="AD13" s="15">
        <v>48.240985847588405</v>
      </c>
      <c r="AE13" s="15">
        <v>49.461006981947236</v>
      </c>
      <c r="AF13" s="15">
        <v>50.232185474043135</v>
      </c>
      <c r="AG13" s="15">
        <v>51.047045911747247</v>
      </c>
      <c r="AH13" s="15">
        <v>51.92299488147161</v>
      </c>
      <c r="AI13" s="15">
        <v>52.763042629378496</v>
      </c>
      <c r="AJ13" s="15">
        <v>53.003488505628596</v>
      </c>
      <c r="AK13" s="15">
        <v>53.407370570536415</v>
      </c>
      <c r="AL13" s="15">
        <v>54.103237478667552</v>
      </c>
      <c r="AM13" s="15">
        <v>56.481654920580603</v>
      </c>
      <c r="AN13" s="15">
        <v>56.528414796575532</v>
      </c>
      <c r="AO13" s="15">
        <v>58.452868040841047</v>
      </c>
      <c r="AP13" s="15">
        <v>60.472135086671756</v>
      </c>
      <c r="AQ13" s="15">
        <v>62.373137181670756</v>
      </c>
      <c r="AR13" s="15">
        <v>63.33047735083013</v>
      </c>
      <c r="AS13" s="15">
        <v>63.558606244700186</v>
      </c>
      <c r="AT13" s="15">
        <v>64.338069855094759</v>
      </c>
      <c r="AU13" s="15">
        <v>64.991733796578671</v>
      </c>
      <c r="AV13" s="15">
        <v>68.632533301229614</v>
      </c>
      <c r="AW13" s="15">
        <v>70.340914966490061</v>
      </c>
      <c r="AX13" s="15">
        <v>71.065428779578298</v>
      </c>
      <c r="AY13" s="15">
        <v>71.900185163482149</v>
      </c>
      <c r="AZ13" s="15">
        <v>72.771378963627427</v>
      </c>
      <c r="BA13" s="15">
        <v>73.237298094781195</v>
      </c>
      <c r="BB13" s="15">
        <v>74.459981116052489</v>
      </c>
      <c r="BC13" s="15">
        <v>74.965394102220543</v>
      </c>
      <c r="BD13" s="15">
        <v>75.470374111272946</v>
      </c>
      <c r="BE13" s="15">
        <v>75.920207352873732</v>
      </c>
      <c r="BF13" s="15">
        <v>76.565923071442938</v>
      </c>
      <c r="BG13" s="15">
        <v>77.2055613736119</v>
      </c>
      <c r="BH13" s="15">
        <v>78.097109096023814</v>
      </c>
      <c r="BI13" s="15">
        <v>79.496936302480478</v>
      </c>
      <c r="BJ13" s="15">
        <v>84.037850155344898</v>
      </c>
      <c r="BK13" s="15">
        <v>85.029238844437671</v>
      </c>
      <c r="BL13" s="15">
        <v>86.09876959500896</v>
      </c>
      <c r="BM13" s="15">
        <v>87.204663863659334</v>
      </c>
      <c r="BN13" s="15">
        <v>88.747341392749846</v>
      </c>
      <c r="BO13" s="15">
        <v>88.747341392749846</v>
      </c>
      <c r="BP13" s="15">
        <v>89.421644270851417</v>
      </c>
      <c r="BQ13" s="15">
        <v>90.754195326918946</v>
      </c>
      <c r="BR13" s="15">
        <v>92.09605348199527</v>
      </c>
      <c r="BS13" s="15">
        <v>94.449414039628635</v>
      </c>
      <c r="BT13" s="15">
        <v>95.866021029535091</v>
      </c>
      <c r="BU13" s="15">
        <v>97.309833234148954</v>
      </c>
      <c r="BV13" s="15">
        <v>98.744303341256895</v>
      </c>
      <c r="BW13" s="15">
        <v>100</v>
      </c>
      <c r="BX13" s="15">
        <v>100.10298666716453</v>
      </c>
      <c r="BY13" s="15">
        <v>100.30879343368633</v>
      </c>
      <c r="BZ13" s="15">
        <v>100.41994883443716</v>
      </c>
      <c r="CA13" s="15">
        <v>100.49651219250111</v>
      </c>
      <c r="CB13" s="15">
        <v>100.61010669048389</v>
      </c>
      <c r="CC13" s="15">
        <v>101.51622127361949</v>
      </c>
      <c r="CD13" s="15">
        <v>102.08228927327691</v>
      </c>
      <c r="CE13" s="15">
        <v>102.64750198043318</v>
      </c>
      <c r="CF13" s="15">
        <v>103.24639521297121</v>
      </c>
      <c r="CG13" s="15">
        <v>103.90857562464757</v>
      </c>
      <c r="CH13" s="15">
        <v>104.53792092040241</v>
      </c>
      <c r="CI13" s="15">
        <v>105.13633567513483</v>
      </c>
      <c r="CJ13" s="15">
        <v>105.45723995768795</v>
      </c>
      <c r="CK13" s="15">
        <v>105.82685164216201</v>
      </c>
      <c r="CL13" s="15">
        <v>106.75603430444257</v>
      </c>
      <c r="CM13" s="15">
        <v>107.72757396299546</v>
      </c>
      <c r="CN13" s="15">
        <v>108.85756888225183</v>
      </c>
      <c r="CO13" s="15">
        <v>109.83393161245422</v>
      </c>
      <c r="CP13" s="15">
        <v>110.71428610933157</v>
      </c>
      <c r="CQ13" s="15">
        <v>111.43537453945498</v>
      </c>
      <c r="CR13" s="15">
        <v>112.08474947054974</v>
      </c>
      <c r="CS13" s="15">
        <v>112.48668707948966</v>
      </c>
      <c r="CT13" s="15">
        <v>112.81409964502096</v>
      </c>
      <c r="CU13" s="15">
        <v>113.09121205963071</v>
      </c>
      <c r="CV13" s="15">
        <v>113.31770110645508</v>
      </c>
      <c r="CW13" s="15">
        <v>113.43603960741642</v>
      </c>
      <c r="CX13" s="15">
        <v>113.64227248830589</v>
      </c>
      <c r="CY13" s="15">
        <v>113.64227248830589</v>
      </c>
      <c r="CZ13" s="15">
        <v>113.68311041308792</v>
      </c>
      <c r="DA13" s="15">
        <v>115.64523687477913</v>
      </c>
      <c r="DB13" s="15">
        <v>117.01456418205174</v>
      </c>
      <c r="DC13" s="15">
        <v>118.38036573896737</v>
      </c>
      <c r="DD13" s="15">
        <v>119.24685854240566</v>
      </c>
      <c r="DE13" s="15">
        <v>120.11413134733604</v>
      </c>
      <c r="DF13" s="15">
        <v>123.98069049813145</v>
      </c>
      <c r="DG13" s="15">
        <v>127.83964843092635</v>
      </c>
      <c r="DH13" s="15">
        <v>131.07218776363501</v>
      </c>
      <c r="DI13" s="15">
        <v>134.55483085919241</v>
      </c>
      <c r="DJ13" s="15">
        <v>136.66677873512478</v>
      </c>
      <c r="DK13" s="15">
        <v>138.15382877358161</v>
      </c>
      <c r="DL13" s="15">
        <v>193.72148693229715</v>
      </c>
      <c r="DM13" s="15">
        <v>194.45126987284794</v>
      </c>
      <c r="DN13" s="15">
        <v>195.20705563987312</v>
      </c>
      <c r="DO13" s="15">
        <v>195.30601309210772</v>
      </c>
      <c r="DP13" s="15">
        <v>195.41936854696843</v>
      </c>
      <c r="DQ13" s="15">
        <v>195.68188589069874</v>
      </c>
      <c r="DR13" s="15">
        <v>195.72896218805781</v>
      </c>
      <c r="DS13" s="15">
        <v>195.88211045497118</v>
      </c>
      <c r="DT13" s="15">
        <v>196.06509780744196</v>
      </c>
      <c r="DU13" s="15">
        <v>196.28609656193737</v>
      </c>
      <c r="DV13" s="15">
        <v>210.94826868317185</v>
      </c>
      <c r="DW13" s="15">
        <v>212.83982379951718</v>
      </c>
      <c r="DX13" s="15">
        <v>214.22714435629837</v>
      </c>
      <c r="DY13" s="15">
        <v>214.22714435629837</v>
      </c>
      <c r="DZ13" s="15">
        <v>238.40830745493102</v>
      </c>
      <c r="EA13" s="15">
        <v>266.1055767572683</v>
      </c>
      <c r="EB13" s="15">
        <v>268.41777768523696</v>
      </c>
      <c r="EC13" s="27">
        <v>268.41777768523696</v>
      </c>
      <c r="ED13" s="27">
        <v>268.41777768523696</v>
      </c>
      <c r="EE13" s="15">
        <v>268.41777768523696</v>
      </c>
      <c r="EF13" s="15">
        <v>268.41777768523696</v>
      </c>
      <c r="EG13" s="15">
        <v>268.41777768523696</v>
      </c>
      <c r="EH13" s="15">
        <v>268.41777768523696</v>
      </c>
    </row>
    <row r="14" spans="2:154" ht="15" customHeight="1" x14ac:dyDescent="0.2">
      <c r="B14" s="20" t="s">
        <v>17</v>
      </c>
      <c r="C14" s="12" t="s">
        <v>6</v>
      </c>
      <c r="D14" s="15">
        <v>58.553710838677134</v>
      </c>
      <c r="E14" s="15">
        <v>58.553710838677134</v>
      </c>
      <c r="F14" s="15">
        <v>58.553710838677134</v>
      </c>
      <c r="G14" s="15">
        <v>58.553710838677134</v>
      </c>
      <c r="H14" s="15">
        <v>58.553710838677134</v>
      </c>
      <c r="I14" s="15">
        <v>58.553710838677134</v>
      </c>
      <c r="J14" s="15">
        <v>58.560216282524301</v>
      </c>
      <c r="K14" s="15">
        <v>58.560757700755303</v>
      </c>
      <c r="L14" s="15">
        <v>58.560757700755303</v>
      </c>
      <c r="M14" s="15">
        <v>58.560757700755303</v>
      </c>
      <c r="N14" s="15">
        <v>58.560757700755303</v>
      </c>
      <c r="O14" s="15">
        <v>58.560757700755303</v>
      </c>
      <c r="P14" s="15">
        <v>58.560737283977772</v>
      </c>
      <c r="Q14" s="15">
        <v>58.711929742016764</v>
      </c>
      <c r="R14" s="15">
        <v>58.711929742016764</v>
      </c>
      <c r="S14" s="15">
        <v>58.711805857941556</v>
      </c>
      <c r="T14" s="15">
        <v>58.711929742016764</v>
      </c>
      <c r="U14" s="15">
        <v>58.711929742016764</v>
      </c>
      <c r="V14" s="15">
        <v>59.297425577033323</v>
      </c>
      <c r="W14" s="15">
        <v>60.223124278496499</v>
      </c>
      <c r="X14" s="15">
        <v>60.437066339256226</v>
      </c>
      <c r="Y14" s="15">
        <v>60.437066339256226</v>
      </c>
      <c r="Z14" s="15">
        <v>79.489832292805929</v>
      </c>
      <c r="AA14" s="15">
        <v>79.489832292805929</v>
      </c>
      <c r="AB14" s="15">
        <v>84.358969365773291</v>
      </c>
      <c r="AC14" s="15">
        <v>84.61794158120486</v>
      </c>
      <c r="AD14" s="15">
        <v>84.908647770262959</v>
      </c>
      <c r="AE14" s="15">
        <v>85.130309633673974</v>
      </c>
      <c r="AF14" s="15">
        <v>85.338081061633332</v>
      </c>
      <c r="AG14" s="15">
        <v>85.659053219950707</v>
      </c>
      <c r="AH14" s="15">
        <v>85.886493808085021</v>
      </c>
      <c r="AI14" s="15">
        <v>85.945480390450342</v>
      </c>
      <c r="AJ14" s="15">
        <v>86.003413499727259</v>
      </c>
      <c r="AK14" s="15">
        <v>86.093097219875048</v>
      </c>
      <c r="AL14" s="15">
        <v>86.196798059545941</v>
      </c>
      <c r="AM14" s="15">
        <v>86.302119486596183</v>
      </c>
      <c r="AN14" s="15">
        <v>86.856438204022027</v>
      </c>
      <c r="AO14" s="15">
        <v>87.199498783043822</v>
      </c>
      <c r="AP14" s="15">
        <v>87.671317491915715</v>
      </c>
      <c r="AQ14" s="15">
        <v>88.171833595026513</v>
      </c>
      <c r="AR14" s="15">
        <v>88.395613815124079</v>
      </c>
      <c r="AS14" s="15">
        <v>88.874904330262055</v>
      </c>
      <c r="AT14" s="15">
        <v>88.874904330262055</v>
      </c>
      <c r="AU14" s="15">
        <v>88.874904330262055</v>
      </c>
      <c r="AV14" s="15">
        <v>89.24512583434776</v>
      </c>
      <c r="AW14" s="15">
        <v>89.805322075913892</v>
      </c>
      <c r="AX14" s="15">
        <v>90.046032638060581</v>
      </c>
      <c r="AY14" s="15">
        <v>90.319627033096737</v>
      </c>
      <c r="AZ14" s="15">
        <v>90.548383616949906</v>
      </c>
      <c r="BA14" s="15">
        <v>90.703548248347786</v>
      </c>
      <c r="BB14" s="15">
        <v>91.278062944188804</v>
      </c>
      <c r="BC14" s="15">
        <v>91.373958417963465</v>
      </c>
      <c r="BD14" s="15">
        <v>91.861621560323542</v>
      </c>
      <c r="BE14" s="15">
        <v>91.930884136388286</v>
      </c>
      <c r="BF14" s="15">
        <v>92.352539928547316</v>
      </c>
      <c r="BG14" s="15">
        <v>93.121165255861357</v>
      </c>
      <c r="BH14" s="15">
        <v>93.668320098529719</v>
      </c>
      <c r="BI14" s="15">
        <v>94.363478154538598</v>
      </c>
      <c r="BJ14" s="15">
        <v>95.416602660191217</v>
      </c>
      <c r="BK14" s="15">
        <v>95.959302580203001</v>
      </c>
      <c r="BL14" s="15">
        <v>96.504366829576711</v>
      </c>
      <c r="BM14" s="15">
        <v>97.053429193983703</v>
      </c>
      <c r="BN14" s="15">
        <v>97.053429193983703</v>
      </c>
      <c r="BO14" s="15">
        <v>97.053429193983703</v>
      </c>
      <c r="BP14" s="15">
        <v>97.433132810351722</v>
      </c>
      <c r="BQ14" s="15">
        <v>97.865696098620873</v>
      </c>
      <c r="BR14" s="15">
        <v>98.295476590671271</v>
      </c>
      <c r="BS14" s="15">
        <v>98.295476590671271</v>
      </c>
      <c r="BT14" s="15">
        <v>98.733129344250528</v>
      </c>
      <c r="BU14" s="15">
        <v>99.179251580440223</v>
      </c>
      <c r="BV14" s="15">
        <v>99.595406768496943</v>
      </c>
      <c r="BW14" s="15">
        <v>100</v>
      </c>
      <c r="BX14" s="15">
        <v>101.14319999029395</v>
      </c>
      <c r="BY14" s="15">
        <v>102.40405264995844</v>
      </c>
      <c r="BZ14" s="15">
        <v>103.74092356311237</v>
      </c>
      <c r="CA14" s="15">
        <v>105.04434525600119</v>
      </c>
      <c r="CB14" s="15">
        <v>106.40832272406459</v>
      </c>
      <c r="CC14" s="15">
        <v>108.08872118143454</v>
      </c>
      <c r="CD14" s="15">
        <v>109.43645240965442</v>
      </c>
      <c r="CE14" s="15">
        <v>110.81481972394489</v>
      </c>
      <c r="CF14" s="15">
        <v>112.22485441443671</v>
      </c>
      <c r="CG14" s="15">
        <v>113.71281684559074</v>
      </c>
      <c r="CH14" s="15">
        <v>115.21965035589436</v>
      </c>
      <c r="CI14" s="15">
        <v>116.78659054816724</v>
      </c>
      <c r="CJ14" s="15">
        <v>118.08094631400772</v>
      </c>
      <c r="CK14" s="15">
        <v>119.43009198246028</v>
      </c>
      <c r="CL14" s="15">
        <v>121.08207889197098</v>
      </c>
      <c r="CM14" s="15">
        <v>122.31995178813808</v>
      </c>
      <c r="CN14" s="15">
        <v>123.75220539603944</v>
      </c>
      <c r="CO14" s="15">
        <v>125.21690575143667</v>
      </c>
      <c r="CP14" s="15">
        <v>126.69008112613803</v>
      </c>
      <c r="CQ14" s="15">
        <v>128.13480472259346</v>
      </c>
      <c r="CR14" s="15">
        <v>129.20552132504093</v>
      </c>
      <c r="CS14" s="15">
        <v>130.04112850044285</v>
      </c>
      <c r="CT14" s="15">
        <v>130.72217217821179</v>
      </c>
      <c r="CU14" s="15">
        <v>131.32514838671634</v>
      </c>
      <c r="CV14" s="15">
        <v>131.99433629677421</v>
      </c>
      <c r="CW14" s="15">
        <v>132.51289632198529</v>
      </c>
      <c r="CX14" s="15">
        <v>132.60713154502511</v>
      </c>
      <c r="CY14" s="15">
        <v>132.64230356704743</v>
      </c>
      <c r="CZ14" s="15">
        <v>132.70245440453212</v>
      </c>
      <c r="DA14" s="15">
        <v>132.73694193656397</v>
      </c>
      <c r="DB14" s="15">
        <v>133.66850113260523</v>
      </c>
      <c r="DC14" s="15">
        <v>134.68491547180247</v>
      </c>
      <c r="DD14" s="15">
        <v>135.6253348001982</v>
      </c>
      <c r="DE14" s="15">
        <v>136.63515637894272</v>
      </c>
      <c r="DF14" s="15">
        <v>137.00559838017611</v>
      </c>
      <c r="DG14" s="15">
        <v>137.41249135293307</v>
      </c>
      <c r="DH14" s="15">
        <v>138.31862045404631</v>
      </c>
      <c r="DI14" s="15">
        <v>139.13734316129572</v>
      </c>
      <c r="DJ14" s="15">
        <v>140.0846426440923</v>
      </c>
      <c r="DK14" s="15">
        <v>141.17429418448026</v>
      </c>
      <c r="DL14" s="15">
        <v>142.09863849952075</v>
      </c>
      <c r="DM14" s="15">
        <v>143.13130106320116</v>
      </c>
      <c r="DN14" s="15">
        <v>144.05879927540329</v>
      </c>
      <c r="DO14" s="15">
        <v>145.22870779132205</v>
      </c>
      <c r="DP14" s="15">
        <v>146.43914165386792</v>
      </c>
      <c r="DQ14" s="15">
        <v>147.78240754346896</v>
      </c>
      <c r="DR14" s="15">
        <v>149.00482108893229</v>
      </c>
      <c r="DS14" s="15">
        <v>150.38977165361405</v>
      </c>
      <c r="DT14" s="15">
        <v>152.04955139987916</v>
      </c>
      <c r="DU14" s="15">
        <v>154.53447021871148</v>
      </c>
      <c r="DV14" s="15">
        <v>154.53447021871148</v>
      </c>
      <c r="DW14" s="15">
        <v>154.5307016057674</v>
      </c>
      <c r="DX14" s="15">
        <v>154.54571633861991</v>
      </c>
      <c r="DY14" s="15">
        <v>154.61606038266461</v>
      </c>
      <c r="DZ14" s="15">
        <v>154.76639461021034</v>
      </c>
      <c r="EA14" s="15">
        <v>154.76639461021034</v>
      </c>
      <c r="EB14" s="15">
        <v>156.38430762323728</v>
      </c>
      <c r="EC14" s="27">
        <v>156.39112276917388</v>
      </c>
      <c r="ED14" s="27">
        <v>156.39112276917388</v>
      </c>
      <c r="EE14" s="15">
        <v>156.39112276917388</v>
      </c>
      <c r="EF14" s="15">
        <v>156.39112276917388</v>
      </c>
      <c r="EG14" s="15">
        <v>156.39112276917388</v>
      </c>
      <c r="EH14" s="15">
        <v>156.39112276917388</v>
      </c>
    </row>
    <row r="15" spans="2:154" ht="15" customHeight="1" x14ac:dyDescent="0.2">
      <c r="B15" s="20" t="s">
        <v>18</v>
      </c>
      <c r="C15" s="9" t="s">
        <v>19</v>
      </c>
      <c r="D15" s="15">
        <v>32.178683748738031</v>
      </c>
      <c r="E15" s="15">
        <v>32.293405832769054</v>
      </c>
      <c r="F15" s="15">
        <v>32.330397762753805</v>
      </c>
      <c r="G15" s="15">
        <v>32.366919331101904</v>
      </c>
      <c r="H15" s="15">
        <v>32.366919331101904</v>
      </c>
      <c r="I15" s="15">
        <v>32.433384995276498</v>
      </c>
      <c r="J15" s="15">
        <v>32.476631393071976</v>
      </c>
      <c r="K15" s="15">
        <v>32.538344633807021</v>
      </c>
      <c r="L15" s="15">
        <v>32.690978463861903</v>
      </c>
      <c r="M15" s="15">
        <v>32.770567298788627</v>
      </c>
      <c r="N15" s="15">
        <v>32.832301201501188</v>
      </c>
      <c r="O15" s="15">
        <v>33.074394548374244</v>
      </c>
      <c r="P15" s="15">
        <v>33.293996927469287</v>
      </c>
      <c r="Q15" s="15">
        <v>33.684137753891704</v>
      </c>
      <c r="R15" s="15">
        <v>34.350498444780712</v>
      </c>
      <c r="S15" s="15">
        <v>35.176449926770466</v>
      </c>
      <c r="T15" s="15">
        <v>35.596636174917911</v>
      </c>
      <c r="U15" s="15">
        <v>36.322229219358441</v>
      </c>
      <c r="V15" s="15">
        <v>37.25207607980559</v>
      </c>
      <c r="W15" s="15">
        <v>38.008996051348063</v>
      </c>
      <c r="X15" s="15">
        <v>39.289288539746998</v>
      </c>
      <c r="Y15" s="15">
        <v>39.783555909242537</v>
      </c>
      <c r="Z15" s="15">
        <v>40.644981446008039</v>
      </c>
      <c r="AA15" s="15">
        <v>41.170957461426212</v>
      </c>
      <c r="AB15" s="15">
        <v>43.304950794827334</v>
      </c>
      <c r="AC15" s="15">
        <v>44.607109106451894</v>
      </c>
      <c r="AD15" s="15">
        <v>45.674877379265375</v>
      </c>
      <c r="AE15" s="15">
        <v>46.891711249291703</v>
      </c>
      <c r="AF15" s="15">
        <v>48.040180632949216</v>
      </c>
      <c r="AG15" s="15">
        <v>49.430646173468254</v>
      </c>
      <c r="AH15" s="15">
        <v>51.421924704714982</v>
      </c>
      <c r="AI15" s="15">
        <v>52.572874053030048</v>
      </c>
      <c r="AJ15" s="15">
        <v>53.661608732883067</v>
      </c>
      <c r="AK15" s="15">
        <v>54.789054756529367</v>
      </c>
      <c r="AL15" s="15">
        <v>56.002484803742682</v>
      </c>
      <c r="AM15" s="15">
        <v>58.601595586762024</v>
      </c>
      <c r="AN15" s="15">
        <v>62.196628862830892</v>
      </c>
      <c r="AO15" s="15">
        <v>63.080310235088454</v>
      </c>
      <c r="AP15" s="15">
        <v>64.249482899742389</v>
      </c>
      <c r="AQ15" s="15">
        <v>65.541767640462069</v>
      </c>
      <c r="AR15" s="15">
        <v>67.179159789712855</v>
      </c>
      <c r="AS15" s="15">
        <v>68.67557992551005</v>
      </c>
      <c r="AT15" s="15">
        <v>69.131234177962426</v>
      </c>
      <c r="AU15" s="15">
        <v>70.085999453885222</v>
      </c>
      <c r="AV15" s="15">
        <v>70.849131344104379</v>
      </c>
      <c r="AW15" s="15">
        <v>72.209333530377151</v>
      </c>
      <c r="AX15" s="15">
        <v>73.797244625043362</v>
      </c>
      <c r="AY15" s="15">
        <v>75.715131046870212</v>
      </c>
      <c r="AZ15" s="15">
        <v>77.736209609377482</v>
      </c>
      <c r="BA15" s="15">
        <v>78.730274005652817</v>
      </c>
      <c r="BB15" s="15">
        <v>79.401192016326661</v>
      </c>
      <c r="BC15" s="15">
        <v>80.374570306678081</v>
      </c>
      <c r="BD15" s="15">
        <v>81.246400631704304</v>
      </c>
      <c r="BE15" s="15">
        <v>82.156819712178333</v>
      </c>
      <c r="BF15" s="15">
        <v>83.141491851970073</v>
      </c>
      <c r="BG15" s="15">
        <v>83.998854525362859</v>
      </c>
      <c r="BH15" s="15">
        <v>84.822355080573772</v>
      </c>
      <c r="BI15" s="15">
        <v>85.826467614291673</v>
      </c>
      <c r="BJ15" s="15">
        <v>86.758043542661753</v>
      </c>
      <c r="BK15" s="15">
        <v>88.206682062623941</v>
      </c>
      <c r="BL15" s="15">
        <v>89.826241236765838</v>
      </c>
      <c r="BM15" s="15">
        <v>91.482657245965214</v>
      </c>
      <c r="BN15" s="15">
        <v>92.158929379974822</v>
      </c>
      <c r="BO15" s="15">
        <v>92.210034462439367</v>
      </c>
      <c r="BP15" s="15">
        <v>93.087108422284061</v>
      </c>
      <c r="BQ15" s="15">
        <v>93.714947718167949</v>
      </c>
      <c r="BR15" s="15">
        <v>94.698784875633478</v>
      </c>
      <c r="BS15" s="15">
        <v>95.670133268191066</v>
      </c>
      <c r="BT15" s="15">
        <v>96.672491795089968</v>
      </c>
      <c r="BU15" s="15">
        <v>97.728606562390283</v>
      </c>
      <c r="BV15" s="15">
        <v>98.832894477530772</v>
      </c>
      <c r="BW15" s="15">
        <v>100</v>
      </c>
      <c r="BX15" s="15">
        <v>101.48808403937994</v>
      </c>
      <c r="BY15" s="15">
        <v>102.50530074418627</v>
      </c>
      <c r="BZ15" s="15">
        <v>103.99315585872625</v>
      </c>
      <c r="CA15" s="15">
        <v>105.54217345593229</v>
      </c>
      <c r="CB15" s="15">
        <v>107.18811946521998</v>
      </c>
      <c r="CC15" s="15">
        <v>109.06234736309874</v>
      </c>
      <c r="CD15" s="15">
        <v>110.94684746650599</v>
      </c>
      <c r="CE15" s="15">
        <v>112.90802091043652</v>
      </c>
      <c r="CF15" s="15">
        <v>114.95348139916636</v>
      </c>
      <c r="CG15" s="15">
        <v>116.99445059666616</v>
      </c>
      <c r="CH15" s="15">
        <v>119.09977059701573</v>
      </c>
      <c r="CI15" s="15">
        <v>121.19108100153311</v>
      </c>
      <c r="CJ15" s="15">
        <v>123.55985300831995</v>
      </c>
      <c r="CK15" s="15">
        <v>125.9315444984634</v>
      </c>
      <c r="CL15" s="15">
        <v>128.36911636389152</v>
      </c>
      <c r="CM15" s="15">
        <v>130.02076144879922</v>
      </c>
      <c r="CN15" s="15">
        <v>131.10459479358673</v>
      </c>
      <c r="CO15" s="15">
        <v>132.21394963415034</v>
      </c>
      <c r="CP15" s="15">
        <v>133.36543827678435</v>
      </c>
      <c r="CQ15" s="15">
        <v>134.51412622320552</v>
      </c>
      <c r="CR15" s="15">
        <v>134.99900281860798</v>
      </c>
      <c r="CS15" s="15">
        <v>135.57011889011073</v>
      </c>
      <c r="CT15" s="15">
        <v>136.19373242570381</v>
      </c>
      <c r="CU15" s="15">
        <v>136.82386384223386</v>
      </c>
      <c r="CV15" s="15">
        <v>137.53224990791006</v>
      </c>
      <c r="CW15" s="15">
        <v>138.77805452480331</v>
      </c>
      <c r="CX15" s="15">
        <v>139.03833729324759</v>
      </c>
      <c r="CY15" s="15">
        <v>139.47197679463855</v>
      </c>
      <c r="CZ15" s="15">
        <v>139.98307705567296</v>
      </c>
      <c r="DA15" s="15">
        <v>140.5218001667015</v>
      </c>
      <c r="DB15" s="15">
        <v>141.17014075314964</v>
      </c>
      <c r="DC15" s="15">
        <v>142.01464304434569</v>
      </c>
      <c r="DD15" s="15">
        <v>142.66181786127856</v>
      </c>
      <c r="DE15" s="15">
        <v>143.40626054131354</v>
      </c>
      <c r="DF15" s="15">
        <v>143.84561687899853</v>
      </c>
      <c r="DG15" s="15">
        <v>144.33212596501619</v>
      </c>
      <c r="DH15" s="15">
        <v>144.57539243437242</v>
      </c>
      <c r="DI15" s="15">
        <v>145.12693503467307</v>
      </c>
      <c r="DJ15" s="15">
        <v>145.90625923555231</v>
      </c>
      <c r="DK15" s="15">
        <v>146.78002555037105</v>
      </c>
      <c r="DL15" s="15">
        <v>147.68621684136656</v>
      </c>
      <c r="DM15" s="15">
        <v>148.72859237158471</v>
      </c>
      <c r="DN15" s="15">
        <v>150.22310984485816</v>
      </c>
      <c r="DO15" s="15">
        <v>151.51138662858875</v>
      </c>
      <c r="DP15" s="15">
        <v>152.94616666236064</v>
      </c>
      <c r="DQ15" s="15">
        <v>154.45310154039694</v>
      </c>
      <c r="DR15" s="15">
        <v>156.05875715364553</v>
      </c>
      <c r="DS15" s="15">
        <v>157.78801935207349</v>
      </c>
      <c r="DT15" s="15">
        <v>159.96689601828939</v>
      </c>
      <c r="DU15" s="15">
        <v>162.32939429580907</v>
      </c>
      <c r="DV15" s="15">
        <v>164.76931296971352</v>
      </c>
      <c r="DW15" s="15">
        <v>165.75707646216182</v>
      </c>
      <c r="DX15" s="15">
        <v>165.85774594723003</v>
      </c>
      <c r="DY15" s="15">
        <v>165.85774594723003</v>
      </c>
      <c r="DZ15" s="15">
        <v>165.93629375829451</v>
      </c>
      <c r="EA15" s="15">
        <v>165.93629375829451</v>
      </c>
      <c r="EB15" s="15">
        <v>168.38678168128271</v>
      </c>
      <c r="EC15" s="27">
        <v>169.91402224953282</v>
      </c>
      <c r="ED15" s="27">
        <v>172.10489572901128</v>
      </c>
      <c r="EE15" s="15">
        <v>173.86628702945524</v>
      </c>
      <c r="EF15" s="15">
        <v>175.45538135394224</v>
      </c>
      <c r="EG15" s="15">
        <v>175.45583383972348</v>
      </c>
      <c r="EH15" s="15">
        <v>175.48082495537011</v>
      </c>
    </row>
    <row r="16" spans="2:154" ht="15" customHeight="1" x14ac:dyDescent="0.2">
      <c r="B16" s="20" t="s">
        <v>20</v>
      </c>
      <c r="C16" s="11" t="s">
        <v>7</v>
      </c>
      <c r="D16" s="15">
        <v>55.607871404283117</v>
      </c>
      <c r="E16" s="15">
        <v>55.679169826765175</v>
      </c>
      <c r="F16" s="15">
        <v>55.679169826765175</v>
      </c>
      <c r="G16" s="15">
        <v>55.679169826765175</v>
      </c>
      <c r="H16" s="15">
        <v>55.679169826765175</v>
      </c>
      <c r="I16" s="15">
        <v>55.679169826765175</v>
      </c>
      <c r="J16" s="15">
        <v>55.973748325401431</v>
      </c>
      <c r="K16" s="15">
        <v>55.973748325401431</v>
      </c>
      <c r="L16" s="15">
        <v>56.063290031009331</v>
      </c>
      <c r="M16" s="15">
        <v>56.067348582719298</v>
      </c>
      <c r="N16" s="15">
        <v>56.119979257648133</v>
      </c>
      <c r="O16" s="15">
        <v>56.119979257648133</v>
      </c>
      <c r="P16" s="15">
        <v>56.904646965430992</v>
      </c>
      <c r="Q16" s="15">
        <v>57.802886399670172</v>
      </c>
      <c r="R16" s="15">
        <v>59.785999051406556</v>
      </c>
      <c r="S16" s="15">
        <v>61.025746315202412</v>
      </c>
      <c r="T16" s="15">
        <v>61.02568170496442</v>
      </c>
      <c r="U16" s="15">
        <v>61.02568170496442</v>
      </c>
      <c r="V16" s="15">
        <v>61.02568170496442</v>
      </c>
      <c r="W16" s="15">
        <v>61.02568170496442</v>
      </c>
      <c r="X16" s="15">
        <v>61.02568170496442</v>
      </c>
      <c r="Y16" s="15">
        <v>61.02568170496442</v>
      </c>
      <c r="Z16" s="15">
        <v>61.02568170496442</v>
      </c>
      <c r="AA16" s="15">
        <v>61.02568170496442</v>
      </c>
      <c r="AB16" s="15">
        <v>66.163979948064835</v>
      </c>
      <c r="AC16" s="15">
        <v>66.163979948064835</v>
      </c>
      <c r="AD16" s="15">
        <v>66.649599484037637</v>
      </c>
      <c r="AE16" s="15">
        <v>66.649599484037637</v>
      </c>
      <c r="AF16" s="15">
        <v>66.649599484037637</v>
      </c>
      <c r="AG16" s="15">
        <v>66.649599484037637</v>
      </c>
      <c r="AH16" s="15">
        <v>66.649599484037637</v>
      </c>
      <c r="AI16" s="15">
        <v>66.649599484037637</v>
      </c>
      <c r="AJ16" s="15">
        <v>66.649599484037637</v>
      </c>
      <c r="AK16" s="15">
        <v>66.649599484037637</v>
      </c>
      <c r="AL16" s="15">
        <v>66.649599484037637</v>
      </c>
      <c r="AM16" s="15">
        <v>66.649599484037637</v>
      </c>
      <c r="AN16" s="15">
        <v>78.286724619843966</v>
      </c>
      <c r="AO16" s="15">
        <v>100</v>
      </c>
      <c r="AP16" s="15">
        <v>100</v>
      </c>
      <c r="AQ16" s="15">
        <v>100</v>
      </c>
      <c r="AR16" s="15">
        <v>100</v>
      </c>
      <c r="AS16" s="15">
        <v>100</v>
      </c>
      <c r="AT16" s="15">
        <v>100</v>
      </c>
      <c r="AU16" s="15">
        <v>100</v>
      </c>
      <c r="AV16" s="15">
        <v>100</v>
      </c>
      <c r="AW16" s="15">
        <v>100</v>
      </c>
      <c r="AX16" s="15">
        <v>100</v>
      </c>
      <c r="AY16" s="15">
        <v>100</v>
      </c>
      <c r="AZ16" s="15">
        <v>100</v>
      </c>
      <c r="BA16" s="15">
        <v>100</v>
      </c>
      <c r="BB16" s="15">
        <v>100</v>
      </c>
      <c r="BC16" s="15">
        <v>100</v>
      </c>
      <c r="BD16" s="15">
        <v>100</v>
      </c>
      <c r="BE16" s="15">
        <v>100</v>
      </c>
      <c r="BF16" s="15">
        <v>100</v>
      </c>
      <c r="BG16" s="15">
        <v>100</v>
      </c>
      <c r="BH16" s="15">
        <v>100</v>
      </c>
      <c r="BI16" s="15">
        <v>100</v>
      </c>
      <c r="BJ16" s="15">
        <v>100</v>
      </c>
      <c r="BK16" s="15">
        <v>100</v>
      </c>
      <c r="BL16" s="15">
        <v>100</v>
      </c>
      <c r="BM16" s="15">
        <v>100</v>
      </c>
      <c r="BN16" s="15">
        <v>100</v>
      </c>
      <c r="BO16" s="15">
        <v>100</v>
      </c>
      <c r="BP16" s="15">
        <v>100</v>
      </c>
      <c r="BQ16" s="15">
        <v>100</v>
      </c>
      <c r="BR16" s="15">
        <v>100</v>
      </c>
      <c r="BS16" s="15">
        <v>100</v>
      </c>
      <c r="BT16" s="15">
        <v>100</v>
      </c>
      <c r="BU16" s="15">
        <v>100</v>
      </c>
      <c r="BV16" s="15">
        <v>100</v>
      </c>
      <c r="BW16" s="15">
        <v>100</v>
      </c>
      <c r="BX16" s="15">
        <v>100.24710637412267</v>
      </c>
      <c r="BY16" s="15">
        <v>100.48900282514852</v>
      </c>
      <c r="BZ16" s="15">
        <v>100.48900282514852</v>
      </c>
      <c r="CA16" s="15">
        <v>100.73968585220268</v>
      </c>
      <c r="CB16" s="15">
        <v>100.73968585220268</v>
      </c>
      <c r="CC16" s="15">
        <v>100.73968585220268</v>
      </c>
      <c r="CD16" s="15">
        <v>100.86189610467302</v>
      </c>
      <c r="CE16" s="15">
        <v>102.82811374964345</v>
      </c>
      <c r="CF16" s="15">
        <v>104.85264223384598</v>
      </c>
      <c r="CG16" s="15">
        <v>104.85264223384598</v>
      </c>
      <c r="CH16" s="15">
        <v>104.85264223384598</v>
      </c>
      <c r="CI16" s="15">
        <v>104.85264223384598</v>
      </c>
      <c r="CJ16" s="15">
        <v>104.85264223384598</v>
      </c>
      <c r="CK16" s="15">
        <v>104.85264223384598</v>
      </c>
      <c r="CL16" s="15">
        <v>104.85264223384598</v>
      </c>
      <c r="CM16" s="15">
        <v>104.85264223384598</v>
      </c>
      <c r="CN16" s="15">
        <v>104.85264223384598</v>
      </c>
      <c r="CO16" s="15">
        <v>104.85264223384598</v>
      </c>
      <c r="CP16" s="15">
        <v>105.22002479191283</v>
      </c>
      <c r="CQ16" s="15">
        <v>105.22002479191283</v>
      </c>
      <c r="CR16" s="15">
        <v>105.22002479191283</v>
      </c>
      <c r="CS16" s="15">
        <v>105.22002479191283</v>
      </c>
      <c r="CT16" s="15">
        <v>105.22002479191283</v>
      </c>
      <c r="CU16" s="15">
        <v>105.22002479191283</v>
      </c>
      <c r="CV16" s="15">
        <v>105.22002479191283</v>
      </c>
      <c r="CW16" s="15">
        <v>105.22002479191283</v>
      </c>
      <c r="CX16" s="15">
        <v>105.22002479191283</v>
      </c>
      <c r="CY16" s="15">
        <v>105.22002479191283</v>
      </c>
      <c r="CZ16" s="15">
        <v>105.22002479191283</v>
      </c>
      <c r="DA16" s="15">
        <v>105.22002479191283</v>
      </c>
      <c r="DB16" s="15">
        <v>105.22002479191283</v>
      </c>
      <c r="DC16" s="15">
        <v>107.82359669852075</v>
      </c>
      <c r="DD16" s="15">
        <v>110.85010859486503</v>
      </c>
      <c r="DE16" s="15">
        <v>113.98818406449713</v>
      </c>
      <c r="DF16" s="15">
        <v>113.98818406449713</v>
      </c>
      <c r="DG16" s="15">
        <v>113.98818406449713</v>
      </c>
      <c r="DH16" s="15">
        <v>113.98818406449713</v>
      </c>
      <c r="DI16" s="15">
        <v>113.98818406449713</v>
      </c>
      <c r="DJ16" s="15">
        <v>113.98818406449713</v>
      </c>
      <c r="DK16" s="15">
        <v>113.98818406449713</v>
      </c>
      <c r="DL16" s="15">
        <v>113.98818406449713</v>
      </c>
      <c r="DM16" s="15">
        <v>113.98818406449713</v>
      </c>
      <c r="DN16" s="15">
        <v>113.98818406449713</v>
      </c>
      <c r="DO16" s="15">
        <v>124.53545495601119</v>
      </c>
      <c r="DP16" s="15">
        <v>130.32211818445765</v>
      </c>
      <c r="DQ16" s="15">
        <v>136.46357048426395</v>
      </c>
      <c r="DR16" s="15">
        <v>136.46357048426395</v>
      </c>
      <c r="DS16" s="15">
        <v>136.46357048426395</v>
      </c>
      <c r="DT16" s="15">
        <v>136.46357048426395</v>
      </c>
      <c r="DU16" s="15">
        <v>136.46357048426395</v>
      </c>
      <c r="DV16" s="15">
        <v>136.46357048426395</v>
      </c>
      <c r="DW16" s="15">
        <v>136.46357048426395</v>
      </c>
      <c r="DX16" s="15">
        <v>136.46357048426395</v>
      </c>
      <c r="DY16" s="15">
        <v>136.46357048426395</v>
      </c>
      <c r="DZ16" s="15">
        <v>136.46357048426395</v>
      </c>
      <c r="EA16" s="15">
        <v>136.46357048426395</v>
      </c>
      <c r="EB16" s="15">
        <v>137.94102043008141</v>
      </c>
      <c r="EC16" s="27">
        <v>140.62998032503774</v>
      </c>
      <c r="ED16" s="27">
        <v>140.62998032503774</v>
      </c>
      <c r="EE16" s="15">
        <v>140.62998032503774</v>
      </c>
      <c r="EF16" s="15">
        <v>140.62998032503774</v>
      </c>
      <c r="EG16" s="15">
        <v>140.62998032503774</v>
      </c>
      <c r="EH16" s="15">
        <v>140.62998032503774</v>
      </c>
    </row>
    <row r="17" spans="2:138" ht="15" customHeight="1" x14ac:dyDescent="0.2">
      <c r="B17" s="20" t="s">
        <v>21</v>
      </c>
      <c r="C17" s="13" t="s">
        <v>8</v>
      </c>
      <c r="D17" s="15">
        <v>35.004306551787465</v>
      </c>
      <c r="E17" s="15">
        <v>35.111771488983237</v>
      </c>
      <c r="F17" s="15">
        <v>35.185927323716122</v>
      </c>
      <c r="G17" s="15">
        <v>35.287224875602234</v>
      </c>
      <c r="H17" s="15">
        <v>35.341081420816614</v>
      </c>
      <c r="I17" s="15">
        <v>35.536324816478221</v>
      </c>
      <c r="J17" s="15">
        <v>35.579460671865156</v>
      </c>
      <c r="K17" s="15">
        <v>35.997423764995709</v>
      </c>
      <c r="L17" s="15">
        <v>36.344039627541775</v>
      </c>
      <c r="M17" s="15">
        <v>36.66197009489634</v>
      </c>
      <c r="N17" s="15">
        <v>36.895006284925877</v>
      </c>
      <c r="O17" s="15">
        <v>37.275483605913912</v>
      </c>
      <c r="P17" s="15">
        <v>37.398251076864206</v>
      </c>
      <c r="Q17" s="15">
        <v>38.671214867231924</v>
      </c>
      <c r="R17" s="15">
        <v>39.605321686226851</v>
      </c>
      <c r="S17" s="15">
        <v>40.888880526208453</v>
      </c>
      <c r="T17" s="15">
        <v>42.24654638390021</v>
      </c>
      <c r="U17" s="15">
        <v>43.307210313843022</v>
      </c>
      <c r="V17" s="15">
        <v>45.18425341981694</v>
      </c>
      <c r="W17" s="15">
        <v>45.897914864705925</v>
      </c>
      <c r="X17" s="15">
        <v>47.216167842155116</v>
      </c>
      <c r="Y17" s="15">
        <v>48.034435098656935</v>
      </c>
      <c r="Z17" s="15">
        <v>48.843660530306806</v>
      </c>
      <c r="AA17" s="15">
        <v>51.043230819558836</v>
      </c>
      <c r="AB17" s="15">
        <v>52.063563399176395</v>
      </c>
      <c r="AC17" s="15">
        <v>53.219864348703197</v>
      </c>
      <c r="AD17" s="15">
        <v>54.36486251245006</v>
      </c>
      <c r="AE17" s="15">
        <v>55.577913450100212</v>
      </c>
      <c r="AF17" s="15">
        <v>57.088478889710629</v>
      </c>
      <c r="AG17" s="15">
        <v>58.297154815536935</v>
      </c>
      <c r="AH17" s="15">
        <v>58.720273471828634</v>
      </c>
      <c r="AI17" s="15">
        <v>59.983712204067189</v>
      </c>
      <c r="AJ17" s="15">
        <v>60.293373280233652</v>
      </c>
      <c r="AK17" s="15">
        <v>60.979111868310888</v>
      </c>
      <c r="AL17" s="15">
        <v>62.220359723373342</v>
      </c>
      <c r="AM17" s="15">
        <v>63.031105013187606</v>
      </c>
      <c r="AN17" s="15">
        <v>64.246981737493812</v>
      </c>
      <c r="AO17" s="15">
        <v>64.682069297421336</v>
      </c>
      <c r="AP17" s="15">
        <v>65.528887369787554</v>
      </c>
      <c r="AQ17" s="15">
        <v>66.533017937766942</v>
      </c>
      <c r="AR17" s="15">
        <v>67.909474181222336</v>
      </c>
      <c r="AS17" s="15">
        <v>68.439125453529513</v>
      </c>
      <c r="AT17" s="15">
        <v>68.886080055344124</v>
      </c>
      <c r="AU17" s="15">
        <v>69.211897997553109</v>
      </c>
      <c r="AV17" s="15">
        <v>69.421110383954939</v>
      </c>
      <c r="AW17" s="15">
        <v>69.421110383954939</v>
      </c>
      <c r="AX17" s="15">
        <v>70.592707254036341</v>
      </c>
      <c r="AY17" s="15">
        <v>72.079830818915369</v>
      </c>
      <c r="AZ17" s="15">
        <v>73.497084184446621</v>
      </c>
      <c r="BA17" s="15">
        <v>74.14629416456917</v>
      </c>
      <c r="BB17" s="15">
        <v>74.812438658367114</v>
      </c>
      <c r="BC17" s="15">
        <v>75.499826005724501</v>
      </c>
      <c r="BD17" s="15">
        <v>76.298883306767095</v>
      </c>
      <c r="BE17" s="15">
        <v>77.110415856587082</v>
      </c>
      <c r="BF17" s="15">
        <v>78.451744871719981</v>
      </c>
      <c r="BG17" s="15">
        <v>79.418915125762041</v>
      </c>
      <c r="BH17" s="15">
        <v>80.314054438652178</v>
      </c>
      <c r="BI17" s="15">
        <v>80.890941375373643</v>
      </c>
      <c r="BJ17" s="15">
        <v>81.704550947311986</v>
      </c>
      <c r="BK17" s="15">
        <v>82.570131435078167</v>
      </c>
      <c r="BL17" s="15">
        <v>84.168460371019833</v>
      </c>
      <c r="BM17" s="15">
        <v>85.993174969508289</v>
      </c>
      <c r="BN17" s="15">
        <v>87.000496402527034</v>
      </c>
      <c r="BO17" s="15">
        <v>88.015791359788039</v>
      </c>
      <c r="BP17" s="15">
        <v>89.328670890204194</v>
      </c>
      <c r="BQ17" s="15">
        <v>90.857373727103507</v>
      </c>
      <c r="BR17" s="15">
        <v>92.2706325325845</v>
      </c>
      <c r="BS17" s="15">
        <v>93.926652070887712</v>
      </c>
      <c r="BT17" s="15">
        <v>95.40179550065821</v>
      </c>
      <c r="BU17" s="15">
        <v>96.898111869743985</v>
      </c>
      <c r="BV17" s="15">
        <v>98.398225458660676</v>
      </c>
      <c r="BW17" s="15">
        <v>100</v>
      </c>
      <c r="BX17" s="15">
        <v>101.47032434709047</v>
      </c>
      <c r="BY17" s="15">
        <v>102.49593519892366</v>
      </c>
      <c r="BZ17" s="15">
        <v>103.45808169571906</v>
      </c>
      <c r="CA17" s="15">
        <v>104.47661716780704</v>
      </c>
      <c r="CB17" s="15">
        <v>105.51814492939577</v>
      </c>
      <c r="CC17" s="15">
        <v>106.46926659869575</v>
      </c>
      <c r="CD17" s="15">
        <v>107.80966194735863</v>
      </c>
      <c r="CE17" s="15">
        <v>109.19184531000448</v>
      </c>
      <c r="CF17" s="15">
        <v>110.63231512145579</v>
      </c>
      <c r="CG17" s="15">
        <v>112.04306566915456</v>
      </c>
      <c r="CH17" s="15">
        <v>113.53019160569902</v>
      </c>
      <c r="CI17" s="15">
        <v>115.09207009319226</v>
      </c>
      <c r="CJ17" s="15">
        <v>117.08344937048591</v>
      </c>
      <c r="CK17" s="15">
        <v>119.05050030748896</v>
      </c>
      <c r="CL17" s="15">
        <v>119.71552034582199</v>
      </c>
      <c r="CM17" s="15">
        <v>120.26910757073566</v>
      </c>
      <c r="CN17" s="15">
        <v>120.76411964285604</v>
      </c>
      <c r="CO17" s="15">
        <v>121.25786581716544</v>
      </c>
      <c r="CP17" s="15">
        <v>121.83468670238149</v>
      </c>
      <c r="CQ17" s="15">
        <v>122.51543192215803</v>
      </c>
      <c r="CR17" s="15">
        <v>122.90061378167077</v>
      </c>
      <c r="CS17" s="15">
        <v>123.28597780493303</v>
      </c>
      <c r="CT17" s="15">
        <v>123.64302538874557</v>
      </c>
      <c r="CU17" s="15">
        <v>125.18798934998333</v>
      </c>
      <c r="CV17" s="15">
        <v>126.77903680685134</v>
      </c>
      <c r="CW17" s="15">
        <v>128.49747674956055</v>
      </c>
      <c r="CX17" s="15">
        <v>130.15646452076606</v>
      </c>
      <c r="CY17" s="15">
        <v>131.86712674681363</v>
      </c>
      <c r="CZ17" s="15">
        <v>133.6557868445322</v>
      </c>
      <c r="DA17" s="15">
        <v>135.49823972526187</v>
      </c>
      <c r="DB17" s="15">
        <v>137.44002440763904</v>
      </c>
      <c r="DC17" s="15">
        <v>139.48590644983551</v>
      </c>
      <c r="DD17" s="15">
        <v>141.60864813833649</v>
      </c>
      <c r="DE17" s="15">
        <v>143.86774191008837</v>
      </c>
      <c r="DF17" s="15">
        <v>146.15461985189947</v>
      </c>
      <c r="DG17" s="15">
        <v>148.63903763048043</v>
      </c>
      <c r="DH17" s="15">
        <v>151.09585072889175</v>
      </c>
      <c r="DI17" s="15">
        <v>153.70410072398948</v>
      </c>
      <c r="DJ17" s="15">
        <v>156.44153314757895</v>
      </c>
      <c r="DK17" s="15">
        <v>159.26333867699677</v>
      </c>
      <c r="DL17" s="15">
        <v>162.00598608016244</v>
      </c>
      <c r="DM17" s="15">
        <v>164.96388672349042</v>
      </c>
      <c r="DN17" s="15">
        <v>168.00177768883847</v>
      </c>
      <c r="DO17" s="15">
        <v>171.25303094377094</v>
      </c>
      <c r="DP17" s="15">
        <v>174.71583573448743</v>
      </c>
      <c r="DQ17" s="15">
        <v>178.30735145442046</v>
      </c>
      <c r="DR17" s="15">
        <v>181.96069188653442</v>
      </c>
      <c r="DS17" s="15">
        <v>185.82013578518226</v>
      </c>
      <c r="DT17" s="15">
        <v>189.9471411090299</v>
      </c>
      <c r="DU17" s="15">
        <v>194.77691616101595</v>
      </c>
      <c r="DV17" s="15">
        <v>198.86027770419284</v>
      </c>
      <c r="DW17" s="15">
        <v>201.00198282805431</v>
      </c>
      <c r="DX17" s="15">
        <v>202.02025552737132</v>
      </c>
      <c r="DY17" s="15">
        <v>202.02025552737132</v>
      </c>
      <c r="DZ17" s="15">
        <v>202.09070282587442</v>
      </c>
      <c r="EA17" s="15">
        <v>202.09070282587442</v>
      </c>
      <c r="EB17" s="15">
        <v>204.78778048692936</v>
      </c>
      <c r="EC17" s="27">
        <v>205.69245987831738</v>
      </c>
      <c r="ED17" s="27">
        <v>206.27063154290332</v>
      </c>
      <c r="EE17" s="15">
        <v>207.13900548789877</v>
      </c>
      <c r="EF17" s="15">
        <v>207.19847294911364</v>
      </c>
      <c r="EG17" s="15">
        <v>208.88605925394276</v>
      </c>
      <c r="EH17" s="15">
        <v>208.88605925394276</v>
      </c>
    </row>
    <row r="18" spans="2:138" ht="15" customHeight="1" x14ac:dyDescent="0.2">
      <c r="B18" s="20" t="s">
        <v>22</v>
      </c>
      <c r="C18" s="9" t="s">
        <v>9</v>
      </c>
      <c r="D18" s="15">
        <v>25.413794010914149</v>
      </c>
      <c r="E18" s="15">
        <v>25.452507848503625</v>
      </c>
      <c r="F18" s="15">
        <v>25.45523080320395</v>
      </c>
      <c r="G18" s="15">
        <v>25.493944640793419</v>
      </c>
      <c r="H18" s="15">
        <v>25.655811035322806</v>
      </c>
      <c r="I18" s="15">
        <v>25.833917605267171</v>
      </c>
      <c r="J18" s="15">
        <v>26.072821668703078</v>
      </c>
      <c r="K18" s="15">
        <v>26.243901550723621</v>
      </c>
      <c r="L18" s="15">
        <v>26.426534278705255</v>
      </c>
      <c r="M18" s="15">
        <v>26.475010002010229</v>
      </c>
      <c r="N18" s="15">
        <v>26.571679318204172</v>
      </c>
      <c r="O18" s="15">
        <v>26.802604535888747</v>
      </c>
      <c r="P18" s="15">
        <v>27.015894182614502</v>
      </c>
      <c r="Q18" s="15">
        <v>27.382187956831199</v>
      </c>
      <c r="R18" s="15">
        <v>28.356333729262662</v>
      </c>
      <c r="S18" s="15">
        <v>29.022834141106134</v>
      </c>
      <c r="T18" s="15">
        <v>29.664132756912654</v>
      </c>
      <c r="U18" s="15">
        <v>30.114695866829454</v>
      </c>
      <c r="V18" s="15">
        <v>31.670863962752762</v>
      </c>
      <c r="W18" s="15">
        <v>32.905711279515536</v>
      </c>
      <c r="X18" s="15">
        <v>34.0040710479376</v>
      </c>
      <c r="Y18" s="15">
        <v>35.986188461475869</v>
      </c>
      <c r="Z18" s="15">
        <v>36.750534082459346</v>
      </c>
      <c r="AA18" s="15">
        <v>37.569844221384031</v>
      </c>
      <c r="AB18" s="15">
        <v>38.484978021896062</v>
      </c>
      <c r="AC18" s="15">
        <v>39.569862795327815</v>
      </c>
      <c r="AD18" s="15">
        <v>40.559297246383522</v>
      </c>
      <c r="AE18" s="15">
        <v>41.702900923272765</v>
      </c>
      <c r="AF18" s="15">
        <v>42.811504428415375</v>
      </c>
      <c r="AG18" s="15">
        <v>43.928224610038171</v>
      </c>
      <c r="AH18" s="15">
        <v>45.225801474262944</v>
      </c>
      <c r="AI18" s="15">
        <v>46.700745402344381</v>
      </c>
      <c r="AJ18" s="15">
        <v>47.559995027132999</v>
      </c>
      <c r="AK18" s="15">
        <v>48.517208185538074</v>
      </c>
      <c r="AL18" s="15">
        <v>49.613209885177866</v>
      </c>
      <c r="AM18" s="15">
        <v>51.752427407779678</v>
      </c>
      <c r="AN18" s="15">
        <v>53.711366052448007</v>
      </c>
      <c r="AO18" s="15">
        <v>55.168326031145028</v>
      </c>
      <c r="AP18" s="15">
        <v>56.789670996952538</v>
      </c>
      <c r="AQ18" s="15">
        <v>58.576861042566406</v>
      </c>
      <c r="AR18" s="15">
        <v>60.126656800508485</v>
      </c>
      <c r="AS18" s="15">
        <v>61.307424255702649</v>
      </c>
      <c r="AT18" s="15">
        <v>63.122737326038305</v>
      </c>
      <c r="AU18" s="15">
        <v>65.102150074911762</v>
      </c>
      <c r="AV18" s="15">
        <v>67.149704979809471</v>
      </c>
      <c r="AW18" s="15">
        <v>69.680063529490326</v>
      </c>
      <c r="AX18" s="15">
        <v>71.441246200756709</v>
      </c>
      <c r="AY18" s="15">
        <v>72.860418448658521</v>
      </c>
      <c r="AZ18" s="15">
        <v>74.458770519773822</v>
      </c>
      <c r="BA18" s="15">
        <v>75.549111887633856</v>
      </c>
      <c r="BB18" s="15">
        <v>76.734536654193676</v>
      </c>
      <c r="BC18" s="15">
        <v>77.966013668440212</v>
      </c>
      <c r="BD18" s="15">
        <v>79.148523648889636</v>
      </c>
      <c r="BE18" s="15">
        <v>80.32659179811931</v>
      </c>
      <c r="BF18" s="15">
        <v>81.425514197596343</v>
      </c>
      <c r="BG18" s="15">
        <v>82.513560984569168</v>
      </c>
      <c r="BH18" s="15">
        <v>83.695575985303648</v>
      </c>
      <c r="BI18" s="15">
        <v>84.397332717741037</v>
      </c>
      <c r="BJ18" s="15">
        <v>84.85029504118036</v>
      </c>
      <c r="BK18" s="15">
        <v>85.767675991562271</v>
      </c>
      <c r="BL18" s="15">
        <v>87.392374887726419</v>
      </c>
      <c r="BM18" s="15">
        <v>89.053452774498695</v>
      </c>
      <c r="BN18" s="15">
        <v>89.708143325900849</v>
      </c>
      <c r="BO18" s="15">
        <v>90.532830837713064</v>
      </c>
      <c r="BP18" s="15">
        <v>91.559754170589187</v>
      </c>
      <c r="BQ18" s="15">
        <v>92.392289018952809</v>
      </c>
      <c r="BR18" s="15">
        <v>93.230228369751785</v>
      </c>
      <c r="BS18" s="15">
        <v>95.150411057670652</v>
      </c>
      <c r="BT18" s="15">
        <v>96.016002022017474</v>
      </c>
      <c r="BU18" s="15">
        <v>97.354975795679195</v>
      </c>
      <c r="BV18" s="15">
        <v>98.662429496964876</v>
      </c>
      <c r="BW18" s="15">
        <v>100</v>
      </c>
      <c r="BX18" s="15">
        <v>100.08909418442049</v>
      </c>
      <c r="BY18" s="15">
        <v>101.21802715516712</v>
      </c>
      <c r="BZ18" s="15">
        <v>102.3305181994935</v>
      </c>
      <c r="CA18" s="15">
        <v>103.42589545134726</v>
      </c>
      <c r="CB18" s="15">
        <v>104.62007165476854</v>
      </c>
      <c r="CC18" s="15">
        <v>105.67741097217858</v>
      </c>
      <c r="CD18" s="15">
        <v>106.78066439637794</v>
      </c>
      <c r="CE18" s="15">
        <v>107.90617662872486</v>
      </c>
      <c r="CF18" s="15">
        <v>109.09417516561804</v>
      </c>
      <c r="CG18" s="15">
        <v>110.26624021235362</v>
      </c>
      <c r="CH18" s="15">
        <v>111.51277878782437</v>
      </c>
      <c r="CI18" s="15">
        <v>112.83573420442679</v>
      </c>
      <c r="CJ18" s="15">
        <v>114.61033508527565</v>
      </c>
      <c r="CK18" s="15">
        <v>116.36275182353968</v>
      </c>
      <c r="CL18" s="15">
        <v>117.57991268257264</v>
      </c>
      <c r="CM18" s="15">
        <v>117.04211805133798</v>
      </c>
      <c r="CN18" s="15">
        <v>117.21113444938098</v>
      </c>
      <c r="CO18" s="15">
        <v>117.40091560324962</v>
      </c>
      <c r="CP18" s="15">
        <v>117.6120881763499</v>
      </c>
      <c r="CQ18" s="15">
        <v>117.84807066830108</v>
      </c>
      <c r="CR18" s="15">
        <v>118.03731350977003</v>
      </c>
      <c r="CS18" s="15">
        <v>118.34326058549421</v>
      </c>
      <c r="CT18" s="15">
        <v>118.6854691701176</v>
      </c>
      <c r="CU18" s="15">
        <v>120.18581653283202</v>
      </c>
      <c r="CV18" s="15">
        <v>121.78823640332827</v>
      </c>
      <c r="CW18" s="15">
        <v>123.46883424323443</v>
      </c>
      <c r="CX18" s="15">
        <v>124.83383619639501</v>
      </c>
      <c r="CY18" s="15">
        <v>126.1756538545232</v>
      </c>
      <c r="CZ18" s="15">
        <v>127.44374079129726</v>
      </c>
      <c r="DA18" s="15">
        <v>128.65641164843578</v>
      </c>
      <c r="DB18" s="15">
        <v>129.93313518283301</v>
      </c>
      <c r="DC18" s="15">
        <v>131.27095786297252</v>
      </c>
      <c r="DD18" s="15">
        <v>132.65213627828567</v>
      </c>
      <c r="DE18" s="15">
        <v>134.10819161984972</v>
      </c>
      <c r="DF18" s="15">
        <v>135.67854962407193</v>
      </c>
      <c r="DG18" s="15">
        <v>136.34905140998359</v>
      </c>
      <c r="DH18" s="15">
        <v>138.57668515578467</v>
      </c>
      <c r="DI18" s="15">
        <v>140.78450572360194</v>
      </c>
      <c r="DJ18" s="15">
        <v>143.10167300294512</v>
      </c>
      <c r="DK18" s="15">
        <v>145.51959205484033</v>
      </c>
      <c r="DL18" s="15">
        <v>147.85020525219534</v>
      </c>
      <c r="DM18" s="15">
        <v>150.32690676301135</v>
      </c>
      <c r="DN18" s="15">
        <v>153.00924392505672</v>
      </c>
      <c r="DO18" s="15">
        <v>155.75807520306191</v>
      </c>
      <c r="DP18" s="15">
        <v>158.58470129278192</v>
      </c>
      <c r="DQ18" s="15">
        <v>161.48556944501019</v>
      </c>
      <c r="DR18" s="15">
        <v>164.57233767678417</v>
      </c>
      <c r="DS18" s="15">
        <v>167.80970141742193</v>
      </c>
      <c r="DT18" s="15">
        <v>171.48055441076912</v>
      </c>
      <c r="DU18" s="15">
        <v>174.54858343370003</v>
      </c>
      <c r="DV18" s="15">
        <v>177.16790247432331</v>
      </c>
      <c r="DW18" s="15">
        <v>178.68860715102045</v>
      </c>
      <c r="DX18" s="15">
        <v>179.81516509417395</v>
      </c>
      <c r="DY18" s="15">
        <v>181.05308592955564</v>
      </c>
      <c r="DZ18" s="15">
        <v>182.33635793542939</v>
      </c>
      <c r="EA18" s="15">
        <v>182.64155063232781</v>
      </c>
      <c r="EB18" s="15">
        <v>184.72196396798938</v>
      </c>
      <c r="EC18" s="27">
        <v>186.12993675529944</v>
      </c>
      <c r="ED18" s="27">
        <v>187.24828525439918</v>
      </c>
      <c r="EE18" s="15">
        <v>188.01011589550401</v>
      </c>
      <c r="EF18" s="15">
        <v>188.2975301916683</v>
      </c>
      <c r="EG18" s="15">
        <v>188.61078789329144</v>
      </c>
      <c r="EH18" s="15">
        <v>189.80694285343483</v>
      </c>
    </row>
    <row r="19" spans="2:138" ht="15" customHeight="1" x14ac:dyDescent="0.2"/>
    <row r="20" spans="2:138" ht="15" customHeight="1" x14ac:dyDescent="0.2"/>
    <row r="21" spans="2:138" ht="15" customHeight="1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0.25604866832044593</v>
      </c>
      <c r="E23" s="15">
        <v>0.54215646345492985</v>
      </c>
      <c r="F23" s="15">
        <v>0.58760399872703317</v>
      </c>
      <c r="G23" s="15">
        <v>0.4418987785227273</v>
      </c>
      <c r="H23" s="15">
        <v>0.88133645443031128</v>
      </c>
      <c r="I23" s="15">
        <v>0.69945904543817505</v>
      </c>
      <c r="J23" s="15">
        <v>0.77508828961406095</v>
      </c>
      <c r="K23" s="15">
        <v>0.84705638583622545</v>
      </c>
      <c r="L23" s="15">
        <v>0.71355054995588318</v>
      </c>
      <c r="M23" s="15">
        <v>0.72431777623644678</v>
      </c>
      <c r="N23" s="15">
        <v>0.92479919185596771</v>
      </c>
      <c r="O23" s="15">
        <v>0.84503677757501805</v>
      </c>
      <c r="P23" s="15">
        <v>2.9254084868234713</v>
      </c>
      <c r="Q23" s="15">
        <v>2.9629938855959068</v>
      </c>
      <c r="R23" s="15">
        <v>3.0743042213660061</v>
      </c>
      <c r="S23" s="15">
        <v>2.6967654941079502</v>
      </c>
      <c r="T23" s="15">
        <v>3.0997336721200668</v>
      </c>
      <c r="U23" s="15">
        <v>3.0913862807600623</v>
      </c>
      <c r="V23" s="15">
        <v>5.7750305315390875</v>
      </c>
      <c r="W23" s="15">
        <v>3.5012223422607605</v>
      </c>
      <c r="X23" s="15">
        <v>2.7034334258842136</v>
      </c>
      <c r="Y23" s="15">
        <v>1.8501574416547157</v>
      </c>
      <c r="Z23" s="15">
        <v>2.8926233713510499</v>
      </c>
      <c r="AA23" s="15">
        <v>2.2328033581133582</v>
      </c>
      <c r="AB23" s="15">
        <v>1.9496968641345802</v>
      </c>
      <c r="AC23" s="15">
        <v>1.8313026973426219</v>
      </c>
      <c r="AD23" s="15">
        <v>1.7880941300189903</v>
      </c>
      <c r="AE23" s="15">
        <v>1.8308148852220256</v>
      </c>
      <c r="AF23" s="15">
        <v>1.6246687677429179</v>
      </c>
      <c r="AG23" s="15">
        <v>1.663669435903941</v>
      </c>
      <c r="AH23" s="15">
        <v>1.9564351965320412</v>
      </c>
      <c r="AI23" s="15">
        <v>2.1970446137145245</v>
      </c>
      <c r="AJ23" s="15">
        <v>1.6153195656118271</v>
      </c>
      <c r="AK23" s="15">
        <v>1.5759431824050836</v>
      </c>
      <c r="AL23" s="15">
        <v>1.5394614446190928</v>
      </c>
      <c r="AM23" s="15">
        <v>2.1608302370380557</v>
      </c>
      <c r="AN23" s="15">
        <v>2.4443802179976615</v>
      </c>
      <c r="AO23" s="15">
        <v>1.553203590051865</v>
      </c>
      <c r="AP23" s="15">
        <v>1.7285617209606698</v>
      </c>
      <c r="AQ23" s="15">
        <v>1.8132209294971346</v>
      </c>
      <c r="AR23" s="15">
        <v>1.9075528013165837</v>
      </c>
      <c r="AS23" s="15">
        <v>1.9174574075740338</v>
      </c>
      <c r="AT23" s="15">
        <v>1.0686501825219636</v>
      </c>
      <c r="AU23" s="15">
        <v>1.0513947767967409</v>
      </c>
      <c r="AV23" s="15">
        <v>2.0284317414575526</v>
      </c>
      <c r="AW23" s="15">
        <v>1.731178410982892</v>
      </c>
      <c r="AX23" s="15">
        <v>1.5987378096617704</v>
      </c>
      <c r="AY23" s="15">
        <v>1.6496409186540717</v>
      </c>
      <c r="AZ23" s="15">
        <v>1.614519525564944</v>
      </c>
      <c r="BA23" s="15">
        <v>1.1300984656989641</v>
      </c>
      <c r="BB23" s="15">
        <v>1.2565824365594125</v>
      </c>
      <c r="BC23" s="15">
        <v>1.1695720556227087</v>
      </c>
      <c r="BD23" s="15">
        <v>1.1983910367174389</v>
      </c>
      <c r="BE23" s="15">
        <v>1.2866995129144243</v>
      </c>
      <c r="BF23" s="15">
        <v>1.459864557797701</v>
      </c>
      <c r="BG23" s="15">
        <v>1.2617210694625811</v>
      </c>
      <c r="BH23" s="15">
        <v>1.3143314926755494</v>
      </c>
      <c r="BI23" s="15">
        <v>1.4044236535827253</v>
      </c>
      <c r="BJ23" s="15">
        <v>1.9793265980279244</v>
      </c>
      <c r="BK23" s="15">
        <v>1.8090256383259202</v>
      </c>
      <c r="BL23" s="15">
        <v>1.9757464657329962</v>
      </c>
      <c r="BM23" s="15">
        <v>2.0049009708104109</v>
      </c>
      <c r="BN23" s="15">
        <v>1.8822715672996821</v>
      </c>
      <c r="BO23" s="15">
        <v>1.8251704005021452</v>
      </c>
      <c r="BP23" s="15">
        <v>1.6951186982989981</v>
      </c>
      <c r="BQ23" s="15">
        <v>2.1135699707854627</v>
      </c>
      <c r="BR23" s="15">
        <v>1.7065567097985621</v>
      </c>
      <c r="BS23" s="15">
        <v>1.9979239515207468</v>
      </c>
      <c r="BT23" s="15">
        <v>1.7230887584773313</v>
      </c>
      <c r="BU23" s="15">
        <v>1.8259767424484465</v>
      </c>
      <c r="BV23" s="15">
        <v>1.8883608690011755</v>
      </c>
      <c r="BW23" s="15">
        <v>1.9450486614306755</v>
      </c>
      <c r="BX23" s="15">
        <v>1.4592751739670859</v>
      </c>
      <c r="BY23" s="15">
        <v>1.498959132117065</v>
      </c>
      <c r="BZ23" s="15">
        <v>1.5503649184314554</v>
      </c>
      <c r="CA23" s="15">
        <v>1.6140783309098765</v>
      </c>
      <c r="CB23" s="15">
        <v>1.7032691722289854</v>
      </c>
      <c r="CC23" s="15">
        <v>1.8317368087256796</v>
      </c>
      <c r="CD23" s="15">
        <v>1.8554089170113741</v>
      </c>
      <c r="CE23" s="15">
        <v>1.95953881352915</v>
      </c>
      <c r="CF23" s="15">
        <v>1.9851166503538309</v>
      </c>
      <c r="CG23" s="15">
        <v>2.0107356955021203</v>
      </c>
      <c r="CH23" s="15">
        <v>2.0401625536363781</v>
      </c>
      <c r="CI23" s="15">
        <v>1.8241332526332172</v>
      </c>
      <c r="CJ23" s="15">
        <v>1.8015207375411393</v>
      </c>
      <c r="CK23" s="15">
        <v>1.7664720095926327</v>
      </c>
      <c r="CL23" s="15">
        <v>1.1103601477890095</v>
      </c>
      <c r="CM23" s="15">
        <v>0.66397932455552677</v>
      </c>
      <c r="CN23" s="15">
        <v>0.72461855863474511</v>
      </c>
      <c r="CO23" s="15">
        <v>0.61669581925070815</v>
      </c>
      <c r="CP23" s="15">
        <v>0.57248993592105535</v>
      </c>
      <c r="CQ23" s="15">
        <v>0.60066091152599199</v>
      </c>
      <c r="CR23" s="15">
        <v>0.61667038120593531</v>
      </c>
      <c r="CS23" s="15">
        <v>0.59446999561973257</v>
      </c>
      <c r="CT23" s="15">
        <v>0.59755251614397764</v>
      </c>
      <c r="CU23" s="15">
        <v>0.67544763719399725</v>
      </c>
      <c r="CV23" s="15">
        <v>0.69770412014287331</v>
      </c>
      <c r="CW23" s="15">
        <v>0.74833164050878054</v>
      </c>
      <c r="CX23" s="15">
        <v>0.74101246293416523</v>
      </c>
      <c r="CY23" s="15">
        <v>0.76914544963229048</v>
      </c>
      <c r="CZ23" s="15">
        <v>0.79440523833038412</v>
      </c>
      <c r="DA23" s="15">
        <v>0.94059288518815265</v>
      </c>
      <c r="DB23" s="15">
        <v>1.0248889739863642</v>
      </c>
      <c r="DC23" s="15">
        <v>1.1870982243731731</v>
      </c>
      <c r="DD23" s="15">
        <v>1.1726077119085403</v>
      </c>
      <c r="DE23" s="15">
        <v>1.2511912514422221</v>
      </c>
      <c r="DF23" s="15">
        <v>1.2757526366066827</v>
      </c>
      <c r="DG23" s="15">
        <v>1.344952734624556</v>
      </c>
      <c r="DH23" s="15">
        <v>1.4724924351891246</v>
      </c>
      <c r="DI23" s="15">
        <v>1.5813825026092445</v>
      </c>
      <c r="DJ23" s="15">
        <v>1.6498136113213206</v>
      </c>
      <c r="DK23" s="15">
        <v>1.7527017641026248</v>
      </c>
      <c r="DL23" s="15">
        <v>2.9950248894224245</v>
      </c>
      <c r="DM23" s="15">
        <v>1.3096856732982332</v>
      </c>
      <c r="DN23" s="15">
        <v>1.3832587011480086</v>
      </c>
      <c r="DO23" s="15">
        <v>1.5033245656735659</v>
      </c>
      <c r="DP23" s="15">
        <v>1.561728449657366</v>
      </c>
      <c r="DQ23" s="15">
        <v>1.6331986329630581</v>
      </c>
      <c r="DR23" s="15">
        <v>1.6436679826819329</v>
      </c>
      <c r="DS23" s="15">
        <v>1.6894828608605934</v>
      </c>
      <c r="DT23" s="15">
        <v>1.6784660043824431</v>
      </c>
      <c r="DU23" s="15">
        <v>1.6926903982536885</v>
      </c>
      <c r="DV23" s="15">
        <v>1.8836153209366415</v>
      </c>
      <c r="DW23" s="15">
        <v>1.3855872184842468</v>
      </c>
      <c r="DX23" s="15">
        <v>1.0073582325469772</v>
      </c>
      <c r="DY23" s="15">
        <v>1.1795245922546371</v>
      </c>
      <c r="DZ23" s="15">
        <v>1.3889302681126026</v>
      </c>
      <c r="EA23" s="15">
        <v>1.3625665301262728</v>
      </c>
      <c r="EB23" s="15">
        <v>1.1213435073336342</v>
      </c>
      <c r="EC23" s="15">
        <v>1.080678585892386</v>
      </c>
      <c r="ED23" s="15">
        <v>1.1590532170745291</v>
      </c>
      <c r="EE23" s="15">
        <v>1.1981070155927114</v>
      </c>
      <c r="EF23" s="15">
        <v>0.74951550734571981</v>
      </c>
      <c r="EG23" s="15">
        <v>0.67565538511074408</v>
      </c>
      <c r="EH23" s="15">
        <v>0.66254726802863217</v>
      </c>
    </row>
    <row r="24" spans="2:138" ht="15" customHeight="1" x14ac:dyDescent="0.2">
      <c r="B24" s="20" t="s">
        <v>0</v>
      </c>
      <c r="C24" s="9" t="s">
        <v>25</v>
      </c>
      <c r="D24" s="15">
        <v>0.1355333182466012</v>
      </c>
      <c r="E24" s="15">
        <v>0.88035663554157395</v>
      </c>
      <c r="F24" s="15">
        <v>1.062566733967472</v>
      </c>
      <c r="G24" s="15">
        <v>0.42593743852424382</v>
      </c>
      <c r="H24" s="15">
        <v>0.64758544194087619</v>
      </c>
      <c r="I24" s="15">
        <v>0.94266199441337051</v>
      </c>
      <c r="J24" s="15">
        <v>1.0570357881271235</v>
      </c>
      <c r="K24" s="15">
        <v>1.1968983226586829</v>
      </c>
      <c r="L24" s="15">
        <v>0.90465228212852367</v>
      </c>
      <c r="M24" s="15">
        <v>1.0823628139956014</v>
      </c>
      <c r="N24" s="15">
        <v>1.3787445076886229</v>
      </c>
      <c r="O24" s="15">
        <v>1.0378104936373518</v>
      </c>
      <c r="P24" s="15">
        <v>1.4780417782988167</v>
      </c>
      <c r="Q24" s="15">
        <v>4.5750355951229835</v>
      </c>
      <c r="R24" s="15">
        <v>3.6485506827440162</v>
      </c>
      <c r="S24" s="15">
        <v>3.4106936050717138</v>
      </c>
      <c r="T24" s="15">
        <v>4.343339904423857</v>
      </c>
      <c r="U24" s="15">
        <v>4.1230084308841128</v>
      </c>
      <c r="V24" s="15">
        <v>8.2634950609430433</v>
      </c>
      <c r="W24" s="15">
        <v>4.1604266448024561</v>
      </c>
      <c r="X24" s="15">
        <v>2.586015259393676</v>
      </c>
      <c r="Y24" s="15">
        <v>1.3213303753557994</v>
      </c>
      <c r="Z24" s="15">
        <v>1.9042977412704545</v>
      </c>
      <c r="AA24" s="15">
        <v>1.3971098768731878</v>
      </c>
      <c r="AB24" s="15">
        <v>1.0829185769787983</v>
      </c>
      <c r="AC24" s="15">
        <v>1.3037826165797242</v>
      </c>
      <c r="AD24" s="15">
        <v>1.341924141446853</v>
      </c>
      <c r="AE24" s="15">
        <v>1.4453560525400349</v>
      </c>
      <c r="AF24" s="15">
        <v>1.2377869685321343</v>
      </c>
      <c r="AG24" s="15">
        <v>1.3419752321455576</v>
      </c>
      <c r="AH24" s="15">
        <v>1.7113578594643855</v>
      </c>
      <c r="AI24" s="15">
        <v>2.0048526684364418</v>
      </c>
      <c r="AJ24" s="15">
        <v>1.7164164673840361</v>
      </c>
      <c r="AK24" s="15">
        <v>1.5807521636431545</v>
      </c>
      <c r="AL24" s="15">
        <v>1.3899354375333672</v>
      </c>
      <c r="AM24" s="15">
        <v>1.2296913080986656</v>
      </c>
      <c r="AN24" s="15">
        <v>1.9651735768068761</v>
      </c>
      <c r="AO24" s="15">
        <v>0.80577149918484281</v>
      </c>
      <c r="AP24" s="15">
        <v>1.2046487379923576</v>
      </c>
      <c r="AQ24" s="15">
        <v>1.2945122914874503</v>
      </c>
      <c r="AR24" s="15">
        <v>1.7081534446953981</v>
      </c>
      <c r="AS24" s="15">
        <v>1.9363255851867223</v>
      </c>
      <c r="AT24" s="15">
        <v>0.56100158688761326</v>
      </c>
      <c r="AU24" s="15">
        <v>0.51720773617256555</v>
      </c>
      <c r="AV24" s="15">
        <v>1.4756082078213524</v>
      </c>
      <c r="AW24" s="15">
        <v>1.1110638441551401</v>
      </c>
      <c r="AX24" s="15">
        <v>1.4217325076282634</v>
      </c>
      <c r="AY24" s="15">
        <v>1.4656782106257253</v>
      </c>
      <c r="AZ24" s="15">
        <v>1.3153454213473879</v>
      </c>
      <c r="BA24" s="15">
        <v>1.0315844203446716</v>
      </c>
      <c r="BB24" s="15">
        <v>1.1989604444394075</v>
      </c>
      <c r="BC24" s="15">
        <v>1.0665206491412107</v>
      </c>
      <c r="BD24" s="15">
        <v>1.172571189432432</v>
      </c>
      <c r="BE24" s="15">
        <v>1.4131878670222875</v>
      </c>
      <c r="BF24" s="15">
        <v>1.5514288779876466</v>
      </c>
      <c r="BG24" s="15">
        <v>1.27719707989624</v>
      </c>
      <c r="BH24" s="15">
        <v>1.3328075126984658</v>
      </c>
      <c r="BI24" s="15">
        <v>1.4794717353864115</v>
      </c>
      <c r="BJ24" s="15">
        <v>1.9437534157661958</v>
      </c>
      <c r="BK24" s="15">
        <v>2.0935338149791249</v>
      </c>
      <c r="BL24" s="15">
        <v>2.1274422035105971</v>
      </c>
      <c r="BM24" s="15">
        <v>2.1360715979340057</v>
      </c>
      <c r="BN24" s="15">
        <v>2.61818797167426</v>
      </c>
      <c r="BO24" s="15">
        <v>2.6226057920667643</v>
      </c>
      <c r="BP24" s="15">
        <v>2.0421314069088794</v>
      </c>
      <c r="BQ24" s="15">
        <v>2.581083133804853</v>
      </c>
      <c r="BR24" s="15">
        <v>1.8287388289703728</v>
      </c>
      <c r="BS24" s="15">
        <v>2.1830462312916694</v>
      </c>
      <c r="BT24" s="15">
        <v>1.8457666853105081</v>
      </c>
      <c r="BU24" s="15">
        <v>1.9208051038898333</v>
      </c>
      <c r="BV24" s="15">
        <v>2.0583024602709656</v>
      </c>
      <c r="BW24" s="15">
        <v>2.1960180190230716</v>
      </c>
      <c r="BX24" s="15">
        <v>1.895393977181044</v>
      </c>
      <c r="BY24" s="15">
        <v>1.8177225044861984</v>
      </c>
      <c r="BZ24" s="15">
        <v>1.8941883600324587</v>
      </c>
      <c r="CA24" s="15">
        <v>1.9857914889892498</v>
      </c>
      <c r="CB24" s="15">
        <v>2.1070099778379756</v>
      </c>
      <c r="CC24" s="15">
        <v>2.2350138378133551</v>
      </c>
      <c r="CD24" s="15">
        <v>2.2645205487791884</v>
      </c>
      <c r="CE24" s="15">
        <v>2.3451426933579427</v>
      </c>
      <c r="CF24" s="15">
        <v>2.3643506085692252</v>
      </c>
      <c r="CG24" s="15">
        <v>2.4875847131622209</v>
      </c>
      <c r="CH24" s="15">
        <v>2.5171441420436764</v>
      </c>
      <c r="CI24" s="15">
        <v>2.1762422061797793</v>
      </c>
      <c r="CJ24" s="15">
        <v>2.1005457304036383</v>
      </c>
      <c r="CK24" s="15">
        <v>2.0635613438058726</v>
      </c>
      <c r="CL24" s="15">
        <v>1.2407898521793044</v>
      </c>
      <c r="CM24" s="15">
        <v>0.73900170273006438</v>
      </c>
      <c r="CN24" s="15">
        <v>0.80238196006516205</v>
      </c>
      <c r="CO24" s="15">
        <v>0.64924279566214693</v>
      </c>
      <c r="CP24" s="15">
        <v>0.57337869463884772</v>
      </c>
      <c r="CQ24" s="15">
        <v>0.62854767426341596</v>
      </c>
      <c r="CR24" s="15">
        <v>0.73254673390789549</v>
      </c>
      <c r="CS24" s="15">
        <v>0.70807880022604763</v>
      </c>
      <c r="CT24" s="15">
        <v>0.71836737525676142</v>
      </c>
      <c r="CU24" s="15">
        <v>0.74113893624938498</v>
      </c>
      <c r="CV24" s="15">
        <v>0.77270152115657709</v>
      </c>
      <c r="CW24" s="15">
        <v>0.7992324041743899</v>
      </c>
      <c r="CX24" s="15">
        <v>0.84274717750405159</v>
      </c>
      <c r="CY24" s="15">
        <v>0.89036448961816461</v>
      </c>
      <c r="CZ24" s="15">
        <v>0.92110320708810889</v>
      </c>
      <c r="DA24" s="15">
        <v>1.0488642725012767</v>
      </c>
      <c r="DB24" s="15">
        <v>1.1425587321162851</v>
      </c>
      <c r="DC24" s="15">
        <v>1.2721337745720973</v>
      </c>
      <c r="DD24" s="15">
        <v>1.29417174990256</v>
      </c>
      <c r="DE24" s="15">
        <v>1.3871404601266875</v>
      </c>
      <c r="DF24" s="15">
        <v>1.4133887091715422</v>
      </c>
      <c r="DG24" s="15">
        <v>1.5444652665876077</v>
      </c>
      <c r="DH24" s="15">
        <v>1.6130289172805448</v>
      </c>
      <c r="DI24" s="15">
        <v>1.7487984527092522</v>
      </c>
      <c r="DJ24" s="15">
        <v>1.8853081757328454</v>
      </c>
      <c r="DK24" s="15">
        <v>2.0440493169407574</v>
      </c>
      <c r="DL24" s="15">
        <v>1.678832754678993</v>
      </c>
      <c r="DM24" s="15">
        <v>1.4441705949615624</v>
      </c>
      <c r="DN24" s="15">
        <v>1.5130322845374309</v>
      </c>
      <c r="DO24" s="15">
        <v>1.4753052721187601</v>
      </c>
      <c r="DP24" s="15">
        <v>1.6697093024767469</v>
      </c>
      <c r="DQ24" s="15">
        <v>1.740499979525282</v>
      </c>
      <c r="DR24" s="15">
        <v>1.8732565922420434</v>
      </c>
      <c r="DS24" s="15">
        <v>1.9114750144694881</v>
      </c>
      <c r="DT24" s="15">
        <v>1.8611685840022858</v>
      </c>
      <c r="DU24" s="15">
        <v>1.8706169035016273</v>
      </c>
      <c r="DV24" s="15">
        <v>1.7954134205228343</v>
      </c>
      <c r="DW24" s="15">
        <v>1.6939547977808331</v>
      </c>
      <c r="DX24" s="15">
        <v>1.1888105469232642</v>
      </c>
      <c r="DY24" s="15">
        <v>1.4404591559680284</v>
      </c>
      <c r="DZ24" s="15">
        <v>1.1889641330639478</v>
      </c>
      <c r="EA24" s="15">
        <v>1.0934749833411104</v>
      </c>
      <c r="EB24" s="15">
        <v>1.188227464045454</v>
      </c>
      <c r="EC24" s="15">
        <v>1.3419427794729444</v>
      </c>
      <c r="ED24" s="15">
        <v>1.5315364055234539</v>
      </c>
      <c r="EE24" s="15">
        <v>1.599066831732614</v>
      </c>
      <c r="EF24" s="15">
        <v>0.96609989134310581</v>
      </c>
      <c r="EG24" s="15">
        <v>0.85569202649315912</v>
      </c>
      <c r="EH24" s="15">
        <v>0.83939948720122004</v>
      </c>
    </row>
    <row r="25" spans="2:138" ht="15" customHeight="1" x14ac:dyDescent="0.2">
      <c r="B25" s="21" t="s">
        <v>1</v>
      </c>
      <c r="C25" s="9" t="s">
        <v>2</v>
      </c>
      <c r="D25" s="15">
        <v>0</v>
      </c>
      <c r="E25" s="15">
        <v>0.72125762004500871</v>
      </c>
      <c r="F25" s="15">
        <v>0.89707143600912786</v>
      </c>
      <c r="G25" s="15">
        <v>0.56874905018047173</v>
      </c>
      <c r="H25" s="15">
        <v>0.67076724897228246</v>
      </c>
      <c r="I25" s="15">
        <v>0.43147541815851298</v>
      </c>
      <c r="J25" s="15">
        <v>0.59290850123257144</v>
      </c>
      <c r="K25" s="15">
        <v>0.9376870535513433</v>
      </c>
      <c r="L25" s="15">
        <v>0.24135663042554256</v>
      </c>
      <c r="M25" s="15">
        <v>1.253686821844056</v>
      </c>
      <c r="N25" s="15">
        <v>1.6217507334464187</v>
      </c>
      <c r="O25" s="15">
        <v>0.65999885923153556</v>
      </c>
      <c r="P25" s="15">
        <v>0.74114821983985735</v>
      </c>
      <c r="Q25" s="15">
        <v>2.2544830494112063</v>
      </c>
      <c r="R25" s="15">
        <v>3.545723575816524</v>
      </c>
      <c r="S25" s="15">
        <v>1.7394609234940361</v>
      </c>
      <c r="T25" s="15">
        <v>2.6149627643344786</v>
      </c>
      <c r="U25" s="15">
        <v>1.9312606125485843</v>
      </c>
      <c r="V25" s="15">
        <v>3.9444056017784419</v>
      </c>
      <c r="W25" s="15">
        <v>3.0933526622766578</v>
      </c>
      <c r="X25" s="15">
        <v>3.4820157651745944</v>
      </c>
      <c r="Y25" s="15">
        <v>2.9105177985730535</v>
      </c>
      <c r="Z25" s="15">
        <v>3.7527256549729771</v>
      </c>
      <c r="AA25" s="15">
        <v>2.5217355115226638</v>
      </c>
      <c r="AB25" s="15">
        <v>2.4954104457666375</v>
      </c>
      <c r="AC25" s="15">
        <v>2.773593693567932</v>
      </c>
      <c r="AD25" s="15">
        <v>2.2364078213553711</v>
      </c>
      <c r="AE25" s="15">
        <v>3.0349030176747931</v>
      </c>
      <c r="AF25" s="15">
        <v>2.9821832659219467</v>
      </c>
      <c r="AG25" s="15">
        <v>3.0698912101573939</v>
      </c>
      <c r="AH25" s="15">
        <v>2.6241219584096029</v>
      </c>
      <c r="AI25" s="15">
        <v>3.3524779410732464</v>
      </c>
      <c r="AJ25" s="15">
        <v>1.9212009577171756</v>
      </c>
      <c r="AK25" s="15">
        <v>2.0255864336786686</v>
      </c>
      <c r="AL25" s="15">
        <v>1.91496580290395</v>
      </c>
      <c r="AM25" s="15">
        <v>0.87935357843822715</v>
      </c>
      <c r="AN25" s="15">
        <v>2.3244601905369535</v>
      </c>
      <c r="AO25" s="15">
        <v>1.7617963881900067</v>
      </c>
      <c r="AP25" s="15">
        <v>2.5558762454438835</v>
      </c>
      <c r="AQ25" s="15">
        <v>2.6218636628087637</v>
      </c>
      <c r="AR25" s="15">
        <v>1.719757017369858</v>
      </c>
      <c r="AS25" s="15">
        <v>2.0356850166518541</v>
      </c>
      <c r="AT25" s="15">
        <v>1.2275314251351261</v>
      </c>
      <c r="AU25" s="15">
        <v>1.7942885360300096</v>
      </c>
      <c r="AV25" s="15">
        <v>2.4399716234759836</v>
      </c>
      <c r="AW25" s="15">
        <v>2.5489637095181195</v>
      </c>
      <c r="AX25" s="15">
        <v>2.0924775219713183</v>
      </c>
      <c r="AY25" s="15">
        <v>2.6505924468458915</v>
      </c>
      <c r="AZ25" s="15">
        <v>2.4825100288657325</v>
      </c>
      <c r="BA25" s="15">
        <v>0.95944534239802692</v>
      </c>
      <c r="BB25" s="15">
        <v>1.0365536915778932</v>
      </c>
      <c r="BC25" s="15">
        <v>0.99596640866050734</v>
      </c>
      <c r="BD25" s="15">
        <v>1.9113889070651879</v>
      </c>
      <c r="BE25" s="15">
        <v>1.3543532598850021</v>
      </c>
      <c r="BF25" s="15">
        <v>1.1965558884497369</v>
      </c>
      <c r="BG25" s="15">
        <v>1.1309817331259069</v>
      </c>
      <c r="BH25" s="15">
        <v>1.5981833479254703</v>
      </c>
      <c r="BI25" s="15">
        <v>2.042928478856993</v>
      </c>
      <c r="BJ25" s="15">
        <v>2.8276534517797103</v>
      </c>
      <c r="BK25" s="15">
        <v>2.9301293192530977</v>
      </c>
      <c r="BL25" s="15">
        <v>2.943580066021795</v>
      </c>
      <c r="BM25" s="15">
        <v>2.9639617603873347</v>
      </c>
      <c r="BN25" s="15">
        <v>1.8064515642295191</v>
      </c>
      <c r="BO25" s="15">
        <v>2.6618508871956408</v>
      </c>
      <c r="BP25" s="15">
        <v>2.6727664915392637</v>
      </c>
      <c r="BQ25" s="15">
        <v>2.4169980146896819</v>
      </c>
      <c r="BR25" s="15">
        <v>2.6400991403219081</v>
      </c>
      <c r="BS25" s="15">
        <v>2.1093286695839737</v>
      </c>
      <c r="BT25" s="15">
        <v>2.6466709729809423</v>
      </c>
      <c r="BU25" s="15">
        <v>2.978102410168006</v>
      </c>
      <c r="BV25" s="15">
        <v>2.9580263653516283</v>
      </c>
      <c r="BW25" s="15">
        <v>2.1812491469216582</v>
      </c>
      <c r="BX25" s="15">
        <v>0.86935480911682816</v>
      </c>
      <c r="BY25" s="15">
        <v>1.1638892524203044</v>
      </c>
      <c r="BZ25" s="15">
        <v>1.2067297568278548</v>
      </c>
      <c r="CA25" s="15">
        <v>1.2506351834513652</v>
      </c>
      <c r="CB25" s="15">
        <v>1.3017515603984293</v>
      </c>
      <c r="CC25" s="15">
        <v>1.0215772118620521</v>
      </c>
      <c r="CD25" s="15">
        <v>1.2172566554543351</v>
      </c>
      <c r="CE25" s="15">
        <v>1.2615720604006668</v>
      </c>
      <c r="CF25" s="15">
        <v>1.2636567297018075</v>
      </c>
      <c r="CG25" s="15">
        <v>1.1914305298920311</v>
      </c>
      <c r="CH25" s="15">
        <v>1.2176332573067015</v>
      </c>
      <c r="CI25" s="15">
        <v>1.1414413236880137</v>
      </c>
      <c r="CJ25" s="15">
        <v>1.2663651045948114</v>
      </c>
      <c r="CK25" s="15">
        <v>1.2229367600581753</v>
      </c>
      <c r="CL25" s="15">
        <v>0.84745446722970996</v>
      </c>
      <c r="CM25" s="15">
        <v>9.342448591245045E-2</v>
      </c>
      <c r="CN25" s="15">
        <v>0.53137955558435124</v>
      </c>
      <c r="CO25" s="15">
        <v>0.51157593523423373</v>
      </c>
      <c r="CP25" s="15">
        <v>0.54609767329458236</v>
      </c>
      <c r="CQ25" s="15">
        <v>0.57861069962554268</v>
      </c>
      <c r="CR25" s="15">
        <v>0.38309584313718403</v>
      </c>
      <c r="CS25" s="15">
        <v>0.39386812969601692</v>
      </c>
      <c r="CT25" s="15">
        <v>0.42675599787580154</v>
      </c>
      <c r="CU25" s="15">
        <v>0.43192715016901673</v>
      </c>
      <c r="CV25" s="15">
        <v>0.43532050502233233</v>
      </c>
      <c r="CW25" s="15">
        <v>0.88809584365621674</v>
      </c>
      <c r="CX25" s="15">
        <v>0.85817819108162041</v>
      </c>
      <c r="CY25" s="15">
        <v>0.90295654899803424</v>
      </c>
      <c r="CZ25" s="15">
        <v>0.91958927099557286</v>
      </c>
      <c r="DA25" s="15">
        <v>0.99189782191255915</v>
      </c>
      <c r="DB25" s="15">
        <v>1.3640043530805883</v>
      </c>
      <c r="DC25" s="15">
        <v>1.7704629277406809</v>
      </c>
      <c r="DD25" s="15">
        <v>1.2977593962490062</v>
      </c>
      <c r="DE25" s="15">
        <v>1.4039123321885683</v>
      </c>
      <c r="DF25" s="15">
        <v>1.0053315892147623</v>
      </c>
      <c r="DG25" s="15">
        <v>1.068925805738715</v>
      </c>
      <c r="DH25" s="15">
        <v>0.8157185898598982</v>
      </c>
      <c r="DI25" s="15">
        <v>0.88952698565275057</v>
      </c>
      <c r="DJ25" s="15">
        <v>0.99789138548021583</v>
      </c>
      <c r="DK25" s="15">
        <v>1.0734751096674415</v>
      </c>
      <c r="DL25" s="15">
        <v>1.1145352008147285</v>
      </c>
      <c r="DM25" s="15">
        <v>0.61348375670628741</v>
      </c>
      <c r="DN25" s="15">
        <v>0.71499101182033087</v>
      </c>
      <c r="DO25" s="15">
        <v>0.6997048182606278</v>
      </c>
      <c r="DP25" s="15">
        <v>0.72667088636796962</v>
      </c>
      <c r="DQ25" s="15">
        <v>0.81526179967134738</v>
      </c>
      <c r="DR25" s="15">
        <v>1.0850473204382638</v>
      </c>
      <c r="DS25" s="15">
        <v>1.1476104627334109</v>
      </c>
      <c r="DT25" s="15">
        <v>1.2549266857044614</v>
      </c>
      <c r="DU25" s="15">
        <v>1.3414887091092567</v>
      </c>
      <c r="DV25" s="15">
        <v>1.382752130029445</v>
      </c>
      <c r="DW25" s="15">
        <v>1.5853025644042162</v>
      </c>
      <c r="DX25" s="15">
        <v>1.9104811975553417</v>
      </c>
      <c r="DY25" s="15">
        <v>1.6850100900158935</v>
      </c>
      <c r="DZ25" s="15">
        <v>0.32607538064132768</v>
      </c>
      <c r="EA25" s="15">
        <v>0.21059000457701416</v>
      </c>
      <c r="EB25" s="15">
        <v>1.3780511467685841</v>
      </c>
      <c r="EC25" s="15">
        <v>8.9415889707169072E-2</v>
      </c>
      <c r="ED25" s="15">
        <v>0.21822689633252423</v>
      </c>
      <c r="EE25" s="15">
        <v>0.6477609990219122</v>
      </c>
      <c r="EF25" s="15">
        <v>0.95989508643266674</v>
      </c>
      <c r="EG25" s="15">
        <v>1.4618813954407841</v>
      </c>
      <c r="EH25" s="15">
        <v>1.1850661296201253</v>
      </c>
    </row>
    <row r="26" spans="2:138" ht="15" customHeight="1" x14ac:dyDescent="0.2">
      <c r="B26" s="20" t="s">
        <v>11</v>
      </c>
      <c r="C26" s="9" t="s">
        <v>12</v>
      </c>
      <c r="D26" s="15">
        <v>0.11813930538650652</v>
      </c>
      <c r="E26" s="15">
        <v>0</v>
      </c>
      <c r="F26" s="15">
        <v>5.6484521138315813E-3</v>
      </c>
      <c r="G26" s="15">
        <v>0.35920885071595876</v>
      </c>
      <c r="H26" s="15">
        <v>0.20332233218938711</v>
      </c>
      <c r="I26" s="15">
        <v>0.25007948802016244</v>
      </c>
      <c r="J26" s="15">
        <v>0.48967925554079272</v>
      </c>
      <c r="K26" s="15">
        <v>0.25876030001019501</v>
      </c>
      <c r="L26" s="15">
        <v>0.28416162645375209</v>
      </c>
      <c r="M26" s="15">
        <v>0.47341141511564899</v>
      </c>
      <c r="N26" s="15">
        <v>0.32328537912802346</v>
      </c>
      <c r="O26" s="15">
        <v>0.54754201898032306</v>
      </c>
      <c r="P26" s="15">
        <v>0.30356435324532072</v>
      </c>
      <c r="Q26" s="15">
        <v>1.4216350831300275</v>
      </c>
      <c r="R26" s="15">
        <v>1.9246058536084689</v>
      </c>
      <c r="S26" s="15">
        <v>2.3199596087184915</v>
      </c>
      <c r="T26" s="15">
        <v>2.1250758838583295</v>
      </c>
      <c r="U26" s="15">
        <v>1.3290359262777827</v>
      </c>
      <c r="V26" s="15">
        <v>2.2773523196573962</v>
      </c>
      <c r="W26" s="15">
        <v>3.1513092457164333</v>
      </c>
      <c r="X26" s="15">
        <v>4.420798223980654</v>
      </c>
      <c r="Y26" s="15">
        <v>3.7818403744108906</v>
      </c>
      <c r="Z26" s="15">
        <v>1.6174413338340798</v>
      </c>
      <c r="AA26" s="15">
        <v>4.5590791391274053</v>
      </c>
      <c r="AB26" s="15">
        <v>2.8852314035366078</v>
      </c>
      <c r="AC26" s="15">
        <v>2.9927607631092172</v>
      </c>
      <c r="AD26" s="15">
        <v>3.0910240643293463</v>
      </c>
      <c r="AE26" s="15">
        <v>3.2118592388673051</v>
      </c>
      <c r="AF26" s="15">
        <v>3.0462129966140736</v>
      </c>
      <c r="AG26" s="15">
        <v>2.2037252545548967</v>
      </c>
      <c r="AH26" s="15">
        <v>1.5760918983498158</v>
      </c>
      <c r="AI26" s="15">
        <v>3.0949979991311096</v>
      </c>
      <c r="AJ26" s="15">
        <v>1.4393812928936285</v>
      </c>
      <c r="AK26" s="15">
        <v>1.6864486716702913</v>
      </c>
      <c r="AL26" s="15">
        <v>2.3043136482331761</v>
      </c>
      <c r="AM26" s="15">
        <v>2.9723704203960892</v>
      </c>
      <c r="AN26" s="15">
        <v>2.5414231438689825</v>
      </c>
      <c r="AO26" s="15">
        <v>1.2980503341110392</v>
      </c>
      <c r="AP26" s="15">
        <v>1.881357467746696</v>
      </c>
      <c r="AQ26" s="15">
        <v>2.0808377877246045</v>
      </c>
      <c r="AR26" s="15">
        <v>1.5156576975807496</v>
      </c>
      <c r="AS26" s="15">
        <v>1.8433606745081192</v>
      </c>
      <c r="AT26" s="15">
        <v>1.3276150030169873</v>
      </c>
      <c r="AU26" s="15">
        <v>1.0271068827503456</v>
      </c>
      <c r="AV26" s="15">
        <v>0.87378773389363573</v>
      </c>
      <c r="AW26" s="15">
        <v>1.1497782003378347</v>
      </c>
      <c r="AX26" s="15">
        <v>1.903464240596378</v>
      </c>
      <c r="AY26" s="15">
        <v>1.9656116069106702</v>
      </c>
      <c r="AZ26" s="15">
        <v>2.071271986748414</v>
      </c>
      <c r="BA26" s="15">
        <v>1.7803847275219056</v>
      </c>
      <c r="BB26" s="15">
        <v>1.8351404953006636</v>
      </c>
      <c r="BC26" s="15">
        <v>1.8205481551181606</v>
      </c>
      <c r="BD26" s="15">
        <v>1.6983150176671273</v>
      </c>
      <c r="BE26" s="15">
        <v>1.5325177678962945</v>
      </c>
      <c r="BF26" s="15">
        <v>1.6127508999844054</v>
      </c>
      <c r="BG26" s="15">
        <v>1.3939182025353318</v>
      </c>
      <c r="BH26" s="15">
        <v>1.4775795807293832</v>
      </c>
      <c r="BI26" s="15">
        <v>0.70265560858308618</v>
      </c>
      <c r="BJ26" s="15">
        <v>0.54279101517342099</v>
      </c>
      <c r="BK26" s="15">
        <v>1.3068295417449178</v>
      </c>
      <c r="BL26" s="15">
        <v>1.9089445340572837</v>
      </c>
      <c r="BM26" s="15">
        <v>1.9234772654851611</v>
      </c>
      <c r="BN26" s="15">
        <v>0.38007207192644898</v>
      </c>
      <c r="BO26" s="15">
        <v>-1.2384925894792786E-3</v>
      </c>
      <c r="BP26" s="15">
        <v>1.7861269786057363</v>
      </c>
      <c r="BQ26" s="15">
        <v>1.8076573174807606</v>
      </c>
      <c r="BR26" s="15">
        <v>1.8113252542168112</v>
      </c>
      <c r="BS26" s="15">
        <v>1.3440853560987591</v>
      </c>
      <c r="BT26" s="15">
        <v>1.8244521118321302</v>
      </c>
      <c r="BU26" s="15">
        <v>2.1299503259249803</v>
      </c>
      <c r="BV26" s="15">
        <v>2.1104676556835074</v>
      </c>
      <c r="BW26" s="15">
        <v>2.0923361181332467</v>
      </c>
      <c r="BX26" s="15">
        <v>1.383295048811604</v>
      </c>
      <c r="BY26" s="15">
        <v>1.4060813889874311</v>
      </c>
      <c r="BZ26" s="15">
        <v>1.4434757932858275</v>
      </c>
      <c r="CA26" s="15">
        <v>1.4964722578844771</v>
      </c>
      <c r="CB26" s="15">
        <v>1.527328792844429</v>
      </c>
      <c r="CC26" s="15">
        <v>1.4653704085655335</v>
      </c>
      <c r="CD26" s="15">
        <v>2.4287021101838491</v>
      </c>
      <c r="CE26" s="15">
        <v>2.4757280591024511</v>
      </c>
      <c r="CF26" s="15">
        <v>2.4913350035329813</v>
      </c>
      <c r="CG26" s="15">
        <v>2.4056756120198344</v>
      </c>
      <c r="CH26" s="15">
        <v>2.4046033611511177</v>
      </c>
      <c r="CI26" s="15">
        <v>2.2653352416705559</v>
      </c>
      <c r="CJ26" s="15">
        <v>2.1349747687649909</v>
      </c>
      <c r="CK26" s="15">
        <v>2.0707334181643233</v>
      </c>
      <c r="CL26" s="15">
        <v>1.0875158644862779</v>
      </c>
      <c r="CM26" s="15">
        <v>1.0392236201648188</v>
      </c>
      <c r="CN26" s="15">
        <v>0.83571109740674387</v>
      </c>
      <c r="CO26" s="15">
        <v>0.80897063132134406</v>
      </c>
      <c r="CP26" s="15">
        <v>0.72372548174629969</v>
      </c>
      <c r="CQ26" s="15">
        <v>0.69611574994137015</v>
      </c>
      <c r="CR26" s="15">
        <v>0.46801048475411733</v>
      </c>
      <c r="CS26" s="15">
        <v>0.42499188573623314</v>
      </c>
      <c r="CT26" s="15">
        <v>0.41180235385201058</v>
      </c>
      <c r="CU26" s="15">
        <v>0.43053146562476741</v>
      </c>
      <c r="CV26" s="15">
        <v>0.39718760345665771</v>
      </c>
      <c r="CW26" s="15">
        <v>0.53242328272146722</v>
      </c>
      <c r="CX26" s="15">
        <v>0.47433744759948127</v>
      </c>
      <c r="CY26" s="15">
        <v>0.4918542683281828</v>
      </c>
      <c r="CZ26" s="15">
        <v>0.51201562440621728</v>
      </c>
      <c r="DA26" s="15">
        <v>0.47722632393593756</v>
      </c>
      <c r="DB26" s="15">
        <v>0.44678649697654294</v>
      </c>
      <c r="DC26" s="15">
        <v>0.50129643894617004</v>
      </c>
      <c r="DD26" s="15">
        <v>0.51218004440099207</v>
      </c>
      <c r="DE26" s="15">
        <v>0.6131471652530962</v>
      </c>
      <c r="DF26" s="15">
        <v>0.73884997529066254</v>
      </c>
      <c r="DG26" s="15">
        <v>0.84975913045973073</v>
      </c>
      <c r="DH26" s="15">
        <v>0.67588676416860949</v>
      </c>
      <c r="DI26" s="15">
        <v>0.71494482352834154</v>
      </c>
      <c r="DJ26" s="15">
        <v>0.75515560388161873</v>
      </c>
      <c r="DK26" s="15">
        <v>0.78142114857297429</v>
      </c>
      <c r="DL26" s="15">
        <v>0.83545279086551716</v>
      </c>
      <c r="DM26" s="15">
        <v>0.8447384365861268</v>
      </c>
      <c r="DN26" s="15">
        <v>0.98423563284922011</v>
      </c>
      <c r="DO26" s="15">
        <v>0.87974800641705997</v>
      </c>
      <c r="DP26" s="15">
        <v>0.8994168599210326</v>
      </c>
      <c r="DQ26" s="15">
        <v>0.95114229501322711</v>
      </c>
      <c r="DR26" s="15">
        <v>0.99533287442909568</v>
      </c>
      <c r="DS26" s="15">
        <v>1.0907977470372856</v>
      </c>
      <c r="DT26" s="15">
        <v>0.85886049464205882</v>
      </c>
      <c r="DU26" s="15">
        <v>1.0778113206094275</v>
      </c>
      <c r="DV26" s="15">
        <v>1.0432237121675598</v>
      </c>
      <c r="DW26" s="15">
        <v>0.63194684484695074</v>
      </c>
      <c r="DX26" s="15">
        <v>0.51679396696341939</v>
      </c>
      <c r="DY26" s="15">
        <v>7.4446444026108338E-3</v>
      </c>
      <c r="DZ26" s="15">
        <v>2.3079770418959811E-2</v>
      </c>
      <c r="EA26" s="15">
        <v>0</v>
      </c>
      <c r="EB26" s="15">
        <v>0.72746532961672017</v>
      </c>
      <c r="EC26" s="15">
        <v>0.18280880700689295</v>
      </c>
      <c r="ED26" s="15">
        <v>0.22605019433225948</v>
      </c>
      <c r="EE26" s="15">
        <v>0.63022459648296092</v>
      </c>
      <c r="EF26" s="15">
        <v>0</v>
      </c>
      <c r="EG26" s="15">
        <v>-3.8726575079692793E-3</v>
      </c>
      <c r="EH26" s="15">
        <v>0.19053229288505236</v>
      </c>
    </row>
    <row r="27" spans="2:138" ht="15" customHeight="1" x14ac:dyDescent="0.2">
      <c r="B27" s="20" t="s">
        <v>13</v>
      </c>
      <c r="C27" s="11" t="s">
        <v>3</v>
      </c>
      <c r="D27" s="15">
        <v>2.7286679826190152E-2</v>
      </c>
      <c r="E27" s="15">
        <v>4.9329940619188051E-2</v>
      </c>
      <c r="F27" s="15">
        <v>0</v>
      </c>
      <c r="G27" s="15">
        <v>0.13291647271023521</v>
      </c>
      <c r="H27" s="15">
        <v>1.0317712449844123</v>
      </c>
      <c r="I27" s="15">
        <v>0.41524019927257427</v>
      </c>
      <c r="J27" s="15">
        <v>0.28922247881666863</v>
      </c>
      <c r="K27" s="15">
        <v>8.9175970159161011E-2</v>
      </c>
      <c r="L27" s="15">
        <v>0.62472970188693466</v>
      </c>
      <c r="M27" s="15">
        <v>2.7376168642788912E-2</v>
      </c>
      <c r="N27" s="15">
        <v>2.4350230719790034E-2</v>
      </c>
      <c r="O27" s="15">
        <v>0.25854870668457863</v>
      </c>
      <c r="P27" s="15">
        <v>2.4986801640952905</v>
      </c>
      <c r="Q27" s="15">
        <v>0.31780392077062913</v>
      </c>
      <c r="R27" s="15">
        <v>0.37246156425143795</v>
      </c>
      <c r="S27" s="15">
        <v>1.9791121826329601</v>
      </c>
      <c r="T27" s="15">
        <v>9.6355141410199963E-2</v>
      </c>
      <c r="U27" s="15">
        <v>0.65741715725768302</v>
      </c>
      <c r="V27" s="15">
        <v>2.045679222137835</v>
      </c>
      <c r="W27" s="15">
        <v>0.36096342217553001</v>
      </c>
      <c r="X27" s="15">
        <v>1.3008526147444002</v>
      </c>
      <c r="Y27" s="15">
        <v>1.2836368353477354</v>
      </c>
      <c r="Z27" s="15">
        <v>0.81895950177211319</v>
      </c>
      <c r="AA27" s="15">
        <v>0.66801981203295213</v>
      </c>
      <c r="AB27" s="15">
        <v>1.5962860751379964</v>
      </c>
      <c r="AC27" s="15">
        <v>1.6555456575464405</v>
      </c>
      <c r="AD27" s="15">
        <v>1.3313105185182081</v>
      </c>
      <c r="AE27" s="15">
        <v>1.3712534345185645</v>
      </c>
      <c r="AF27" s="15">
        <v>0.98988980207231236</v>
      </c>
      <c r="AG27" s="15">
        <v>0.43598315848261393</v>
      </c>
      <c r="AH27" s="15">
        <v>0.53528998260064498</v>
      </c>
      <c r="AI27" s="15">
        <v>1.2189770123379731</v>
      </c>
      <c r="AJ27" s="15">
        <v>2.5449268704662131</v>
      </c>
      <c r="AK27" s="15">
        <v>1.424234796427811</v>
      </c>
      <c r="AL27" s="15">
        <v>0.66433957069828864</v>
      </c>
      <c r="AM27" s="15">
        <v>0.55565891968531389</v>
      </c>
      <c r="AN27" s="15">
        <v>0.79435998060799307</v>
      </c>
      <c r="AO27" s="15">
        <v>0.33536182919569058</v>
      </c>
      <c r="AP27" s="15">
        <v>0.76704320812000049</v>
      </c>
      <c r="AQ27" s="15">
        <v>0.74938924815491248</v>
      </c>
      <c r="AR27" s="15">
        <v>1.0058422979078756</v>
      </c>
      <c r="AS27" s="15">
        <v>0.94340824684186941</v>
      </c>
      <c r="AT27" s="15">
        <v>0.4099498798936736</v>
      </c>
      <c r="AU27" s="15">
        <v>0.14553192429367812</v>
      </c>
      <c r="AV27" s="15">
        <v>0.17412040414959051</v>
      </c>
      <c r="AW27" s="15">
        <v>0.21528164973732089</v>
      </c>
      <c r="AX27" s="15">
        <v>0.54055890099371595</v>
      </c>
      <c r="AY27" s="15">
        <v>0.59659552538849425</v>
      </c>
      <c r="AZ27" s="15">
        <v>0.72346880373410727</v>
      </c>
      <c r="BA27" s="15">
        <v>0.52237351939272969</v>
      </c>
      <c r="BB27" s="15">
        <v>8.7716975864765345E-2</v>
      </c>
      <c r="BC27" s="15">
        <v>0.52124030738779936</v>
      </c>
      <c r="BD27" s="15">
        <v>1.2450545795218915</v>
      </c>
      <c r="BE27" s="15">
        <v>0.48908922405202304</v>
      </c>
      <c r="BF27" s="15">
        <v>3.0021100942183381</v>
      </c>
      <c r="BG27" s="15">
        <v>2.2362724798595366</v>
      </c>
      <c r="BH27" s="15">
        <v>0.86365685035647743</v>
      </c>
      <c r="BI27" s="15">
        <v>0.15164645941065658</v>
      </c>
      <c r="BJ27" s="15">
        <v>0</v>
      </c>
      <c r="BK27" s="15">
        <v>0.32883619840322353</v>
      </c>
      <c r="BL27" s="15">
        <v>0.57624265359024207</v>
      </c>
      <c r="BM27" s="15">
        <v>0.78856837783203559</v>
      </c>
      <c r="BN27" s="15">
        <v>0.36085573690183992</v>
      </c>
      <c r="BO27" s="15">
        <v>0</v>
      </c>
      <c r="BP27" s="15">
        <v>0.40903745756415333</v>
      </c>
      <c r="BQ27" s="15">
        <v>0.11878526770192366</v>
      </c>
      <c r="BR27" s="15">
        <v>0.13328716240903304</v>
      </c>
      <c r="BS27" s="15">
        <v>0.26982462586954625</v>
      </c>
      <c r="BT27" s="15">
        <v>0.13726534831823756</v>
      </c>
      <c r="BU27" s="15">
        <v>0.15001437384358951</v>
      </c>
      <c r="BV27" s="15">
        <v>0.1305703326420371</v>
      </c>
      <c r="BW27" s="15">
        <v>1.156178518229666</v>
      </c>
      <c r="BX27" s="15">
        <v>0.24151125465712653</v>
      </c>
      <c r="BY27" s="15">
        <v>1.8828959764746855E-2</v>
      </c>
      <c r="BZ27" s="15">
        <v>5.0063314220906818E-2</v>
      </c>
      <c r="CA27" s="15">
        <v>3.949472578446489E-2</v>
      </c>
      <c r="CB27" s="15">
        <v>9.6284778656070102E-2</v>
      </c>
      <c r="CC27" s="15">
        <v>6.2089255096282159E-2</v>
      </c>
      <c r="CD27" s="15">
        <v>0.30831976388863325</v>
      </c>
      <c r="CE27" s="15">
        <v>0.31574099328119587</v>
      </c>
      <c r="CF27" s="15">
        <v>0.35771129158257509</v>
      </c>
      <c r="CG27" s="15">
        <v>0.28369775247921325</v>
      </c>
      <c r="CH27" s="15">
        <v>0.28068451129712457</v>
      </c>
      <c r="CI27" s="15">
        <v>0.27283245095051711</v>
      </c>
      <c r="CJ27" s="15">
        <v>0.20679160359884463</v>
      </c>
      <c r="CK27" s="15">
        <v>6.5663140143826126E-2</v>
      </c>
      <c r="CL27" s="15">
        <v>0.12108032865967289</v>
      </c>
      <c r="CM27" s="15">
        <v>4.3710326030605984E-2</v>
      </c>
      <c r="CN27" s="15">
        <v>8.877593834095876E-2</v>
      </c>
      <c r="CO27" s="15">
        <v>8.894148328653273E-2</v>
      </c>
      <c r="CP27" s="15">
        <v>0.10242384694613804</v>
      </c>
      <c r="CQ27" s="15">
        <v>0.13607209987983993</v>
      </c>
      <c r="CR27" s="15">
        <v>0.12479995667018784</v>
      </c>
      <c r="CS27" s="15">
        <v>0.20029632576923007</v>
      </c>
      <c r="CT27" s="15">
        <v>0.17372166394710575</v>
      </c>
      <c r="CU27" s="15">
        <v>0.17373597613470793</v>
      </c>
      <c r="CV27" s="15">
        <v>0.15270353424192251</v>
      </c>
      <c r="CW27" s="15">
        <v>0.15348582496226015</v>
      </c>
      <c r="CX27" s="15">
        <v>5.7565093291330527E-2</v>
      </c>
      <c r="CY27" s="15">
        <v>7.972694315373019E-2</v>
      </c>
      <c r="CZ27" s="15">
        <v>0.11014128834018777</v>
      </c>
      <c r="DA27" s="15">
        <v>0.12876152710077804</v>
      </c>
      <c r="DB27" s="15">
        <v>0.34418569342213345</v>
      </c>
      <c r="DC27" s="15">
        <v>0.61863186239716583</v>
      </c>
      <c r="DD27" s="15">
        <v>0.45590443632646327</v>
      </c>
      <c r="DE27" s="15">
        <v>0.49997605641614484</v>
      </c>
      <c r="DF27" s="15">
        <v>0.38963347072038346</v>
      </c>
      <c r="DG27" s="15">
        <v>0.40934119724347795</v>
      </c>
      <c r="DH27" s="15">
        <v>0.87577625473758758</v>
      </c>
      <c r="DI27" s="15">
        <v>0.85176576960053296</v>
      </c>
      <c r="DJ27" s="15">
        <v>0.86281792979001182</v>
      </c>
      <c r="DK27" s="15">
        <v>0.98510105629421219</v>
      </c>
      <c r="DL27" s="15">
        <v>0.8289085692531728</v>
      </c>
      <c r="DM27" s="15">
        <v>0.92373776339546509</v>
      </c>
      <c r="DN27" s="15">
        <v>1.0474279011846193</v>
      </c>
      <c r="DO27" s="15">
        <v>1.0005856111677645</v>
      </c>
      <c r="DP27" s="15">
        <v>0.93502837481433687</v>
      </c>
      <c r="DQ27" s="15">
        <v>1.075957020749513</v>
      </c>
      <c r="DR27" s="15">
        <v>1.0946915204198291</v>
      </c>
      <c r="DS27" s="15">
        <v>0.9371402919838232</v>
      </c>
      <c r="DT27" s="15">
        <v>1.1301743338561323</v>
      </c>
      <c r="DU27" s="15">
        <v>0.46033105509354755</v>
      </c>
      <c r="DV27" s="15">
        <v>0</v>
      </c>
      <c r="DW27" s="15">
        <v>0.20743762346147321</v>
      </c>
      <c r="DX27" s="15">
        <v>0.68535096915267957</v>
      </c>
      <c r="DY27" s="15">
        <v>4.5888459023013723</v>
      </c>
      <c r="DZ27" s="15">
        <v>0</v>
      </c>
      <c r="EA27" s="15">
        <v>0</v>
      </c>
      <c r="EB27" s="15">
        <v>6.1893098296579296E-2</v>
      </c>
      <c r="EC27" s="15">
        <v>0.61832931102347288</v>
      </c>
      <c r="ED27" s="15">
        <v>0.31405725365898718</v>
      </c>
      <c r="EE27" s="15">
        <v>0.2053539468507779</v>
      </c>
      <c r="EF27" s="15">
        <v>0.37550315025976033</v>
      </c>
      <c r="EG27" s="15">
        <v>2.8776799922042073E-2</v>
      </c>
      <c r="EH27" s="15">
        <v>0</v>
      </c>
    </row>
    <row r="28" spans="2:138" ht="15" customHeight="1" x14ac:dyDescent="0.2">
      <c r="B28" s="20" t="s">
        <v>14</v>
      </c>
      <c r="C28" s="11" t="s">
        <v>26</v>
      </c>
      <c r="D28" s="15">
        <v>0</v>
      </c>
      <c r="E28" s="15">
        <v>4.3923867771738401E-2</v>
      </c>
      <c r="F28" s="15">
        <v>2.1612683640114483E-2</v>
      </c>
      <c r="G28" s="15">
        <v>0.26308313117360171</v>
      </c>
      <c r="H28" s="15">
        <v>0.14009790045035686</v>
      </c>
      <c r="I28" s="15">
        <v>0.13876877942308852</v>
      </c>
      <c r="J28" s="15">
        <v>0.57576897728796439</v>
      </c>
      <c r="K28" s="15">
        <v>0.41057490130825158</v>
      </c>
      <c r="L28" s="15">
        <v>0.58893321415527566</v>
      </c>
      <c r="M28" s="15">
        <v>0.46373653380618407</v>
      </c>
      <c r="N28" s="15">
        <v>0.37884490277673422</v>
      </c>
      <c r="O28" s="15">
        <v>0.89625606888670006</v>
      </c>
      <c r="P28" s="15">
        <v>0.80534044769858326</v>
      </c>
      <c r="Q28" s="15">
        <v>0.67996280737345671</v>
      </c>
      <c r="R28" s="15">
        <v>2.3230767955744653</v>
      </c>
      <c r="S28" s="15">
        <v>2.1395167186248898</v>
      </c>
      <c r="T28" s="15">
        <v>2.2874529648815809</v>
      </c>
      <c r="U28" s="15">
        <v>3.1237736531795548</v>
      </c>
      <c r="V28" s="15">
        <v>2.4205836667139664</v>
      </c>
      <c r="W28" s="15">
        <v>3.6205640708093796</v>
      </c>
      <c r="X28" s="15">
        <v>4.3953841288802522</v>
      </c>
      <c r="Y28" s="15">
        <v>4.9069187948964412</v>
      </c>
      <c r="Z28" s="15">
        <v>2.9624105078030993</v>
      </c>
      <c r="AA28" s="15">
        <v>2.277629384403653</v>
      </c>
      <c r="AB28" s="15">
        <v>4.0637125677923933</v>
      </c>
      <c r="AC28" s="15">
        <v>3.1089159855893627</v>
      </c>
      <c r="AD28" s="15">
        <v>3.1050235088400768</v>
      </c>
      <c r="AE28" s="15">
        <v>1.8855198439785994</v>
      </c>
      <c r="AF28" s="15">
        <v>2.301093306611719</v>
      </c>
      <c r="AG28" s="15">
        <v>2.6939121428273296</v>
      </c>
      <c r="AH28" s="15">
        <v>3.8093667347861526</v>
      </c>
      <c r="AI28" s="15">
        <v>3.3103833007739354</v>
      </c>
      <c r="AJ28" s="15">
        <v>2.3276894959080323</v>
      </c>
      <c r="AK28" s="15">
        <v>2.4006667001149395</v>
      </c>
      <c r="AL28" s="15">
        <v>1.9752959776029542</v>
      </c>
      <c r="AM28" s="15">
        <v>4.0819876565776383</v>
      </c>
      <c r="AN28" s="15">
        <v>5.779012529639175</v>
      </c>
      <c r="AO28" s="15">
        <v>2.1901747859256062</v>
      </c>
      <c r="AP28" s="15">
        <v>2.3444774077161128</v>
      </c>
      <c r="AQ28" s="15">
        <v>2.5824321354830175</v>
      </c>
      <c r="AR28" s="15">
        <v>3.4395856044314712</v>
      </c>
      <c r="AS28" s="15">
        <v>3.8235142782680356</v>
      </c>
      <c r="AT28" s="15">
        <v>2.4874579375603076</v>
      </c>
      <c r="AU28" s="15">
        <v>2.7872227627521369</v>
      </c>
      <c r="AV28" s="15">
        <v>2.8319212721079197</v>
      </c>
      <c r="AW28" s="15">
        <v>3.8325453780617948</v>
      </c>
      <c r="AX28" s="15">
        <v>2.3575806252090103</v>
      </c>
      <c r="AY28" s="15">
        <v>2.8268321647372261</v>
      </c>
      <c r="AZ28" s="15">
        <v>2.9529206230327389</v>
      </c>
      <c r="BA28" s="15">
        <v>1.7620947129262561</v>
      </c>
      <c r="BB28" s="15">
        <v>1.0416797368693977</v>
      </c>
      <c r="BC28" s="15">
        <v>1.7460265317304362</v>
      </c>
      <c r="BD28" s="15">
        <v>1.2764820882918571</v>
      </c>
      <c r="BE28" s="15">
        <v>1.4927490789070816</v>
      </c>
      <c r="BF28" s="15">
        <v>1.5428912548364906</v>
      </c>
      <c r="BG28" s="15">
        <v>1.3721290427270816</v>
      </c>
      <c r="BH28" s="15">
        <v>1.5257385920773601</v>
      </c>
      <c r="BI28" s="15">
        <v>1.8713817349624691</v>
      </c>
      <c r="BJ28" s="15">
        <v>1.792713806766784</v>
      </c>
      <c r="BK28" s="15">
        <v>2.5723470689674031</v>
      </c>
      <c r="BL28" s="15">
        <v>2.5832904566050416</v>
      </c>
      <c r="BM28" s="15">
        <v>2.578568036490708</v>
      </c>
      <c r="BN28" s="15">
        <v>1.7373593739216773</v>
      </c>
      <c r="BO28" s="15">
        <v>2.6733391180655275</v>
      </c>
      <c r="BP28" s="15">
        <v>1.8658547651906332</v>
      </c>
      <c r="BQ28" s="15">
        <v>2.5794868536303142</v>
      </c>
      <c r="BR28" s="15">
        <v>2.3900044910299982</v>
      </c>
      <c r="BS28" s="15">
        <v>1.9223525130237533</v>
      </c>
      <c r="BT28" s="15">
        <v>2.3872629093630167</v>
      </c>
      <c r="BU28" s="15">
        <v>2.3823767594005147</v>
      </c>
      <c r="BV28" s="15">
        <v>2.3451975282253272</v>
      </c>
      <c r="BW28" s="15">
        <v>2.2003507518350602</v>
      </c>
      <c r="BX28" s="15">
        <v>1.8313207321906759</v>
      </c>
      <c r="BY28" s="15">
        <v>1.7590940498108267</v>
      </c>
      <c r="BZ28" s="15">
        <v>1.7429139179598252</v>
      </c>
      <c r="CA28" s="15">
        <v>1.702690688750792</v>
      </c>
      <c r="CB28" s="15">
        <v>1.7252851885793916</v>
      </c>
      <c r="CC28" s="15">
        <v>2.0797546624880141</v>
      </c>
      <c r="CD28" s="15">
        <v>1.1376082885277867</v>
      </c>
      <c r="CE28" s="15">
        <v>1.1748355690338599</v>
      </c>
      <c r="CF28" s="15">
        <v>1.1936753045643798</v>
      </c>
      <c r="CG28" s="15">
        <v>1.1217919212953404</v>
      </c>
      <c r="CH28" s="15">
        <v>1.1451385527229121</v>
      </c>
      <c r="CI28" s="15">
        <v>1.1626924405973398</v>
      </c>
      <c r="CJ28" s="15">
        <v>1.6470188560996775</v>
      </c>
      <c r="CK28" s="15">
        <v>1.5925684655974521</v>
      </c>
      <c r="CL28" s="15">
        <v>0.66109955585626778</v>
      </c>
      <c r="CM28" s="15">
        <v>0.58697545034038967</v>
      </c>
      <c r="CN28" s="15">
        <v>0.48780309529999499</v>
      </c>
      <c r="CO28" s="15">
        <v>0.45173657160701453</v>
      </c>
      <c r="CP28" s="15">
        <v>0.46208334460189349</v>
      </c>
      <c r="CQ28" s="15">
        <v>0.47109175279700821</v>
      </c>
      <c r="CR28" s="15">
        <v>0.3209216907691399</v>
      </c>
      <c r="CS28" s="15">
        <v>0.27011755777725455</v>
      </c>
      <c r="CT28" s="15">
        <v>0.27944318487075748</v>
      </c>
      <c r="CU28" s="15">
        <v>0.30824914949813831</v>
      </c>
      <c r="CV28" s="15">
        <v>0.26550071575779555</v>
      </c>
      <c r="CW28" s="15">
        <v>0.52883366243375463</v>
      </c>
      <c r="CX28" s="15">
        <v>0.67494395346545843</v>
      </c>
      <c r="CY28" s="15">
        <v>0.62910362795778951</v>
      </c>
      <c r="CZ28" s="15">
        <v>0.63988571327561772</v>
      </c>
      <c r="DA28" s="15">
        <v>0.62205818037588756</v>
      </c>
      <c r="DB28" s="15">
        <v>0.69321330938221593</v>
      </c>
      <c r="DC28" s="15">
        <v>0.73460193974688082</v>
      </c>
      <c r="DD28" s="15">
        <v>0.72589737862421089</v>
      </c>
      <c r="DE28" s="15">
        <v>0.76053441770204699</v>
      </c>
      <c r="DF28" s="15">
        <v>0.62656080777736634</v>
      </c>
      <c r="DG28" s="15">
        <v>0.64509338006210726</v>
      </c>
      <c r="DH28" s="15">
        <v>1.132608804974538</v>
      </c>
      <c r="DI28" s="15">
        <v>1.2474771385891472</v>
      </c>
      <c r="DJ28" s="15">
        <v>1.3182337942567273</v>
      </c>
      <c r="DK28" s="15">
        <v>1.2877385935568668</v>
      </c>
      <c r="DL28" s="15">
        <v>1.3245873710999092</v>
      </c>
      <c r="DM28" s="15">
        <v>1.3698134194884801</v>
      </c>
      <c r="DN28" s="15">
        <v>1.6280022691494054</v>
      </c>
      <c r="DO28" s="15">
        <v>1.5970805354563993</v>
      </c>
      <c r="DP28" s="15">
        <v>1.5542902576646043</v>
      </c>
      <c r="DQ28" s="15">
        <v>1.5994141587451622</v>
      </c>
      <c r="DR28" s="15">
        <v>1.6454148622242428</v>
      </c>
      <c r="DS28" s="15">
        <v>1.7414807606415366</v>
      </c>
      <c r="DT28" s="15">
        <v>1.52997459560153</v>
      </c>
      <c r="DU28" s="15">
        <v>1.5406586820857484</v>
      </c>
      <c r="DV28" s="15">
        <v>1.6022488493830451</v>
      </c>
      <c r="DW28" s="15">
        <v>1.6089855602556327</v>
      </c>
      <c r="DX28" s="15">
        <v>1.672695570080009</v>
      </c>
      <c r="DY28" s="15">
        <v>0.19745385982979258</v>
      </c>
      <c r="DZ28" s="15">
        <v>0.16913833260403521</v>
      </c>
      <c r="EA28" s="15">
        <v>0.15767749769956652</v>
      </c>
      <c r="EB28" s="15">
        <v>1.0276701883467751</v>
      </c>
      <c r="EC28" s="15">
        <v>1.1627457342455756</v>
      </c>
      <c r="ED28" s="15">
        <v>1.2265267944276985</v>
      </c>
      <c r="EE28" s="15">
        <v>0.81891289853635385</v>
      </c>
      <c r="EF28" s="15">
        <v>0.79807311615411436</v>
      </c>
      <c r="EG28" s="15">
        <v>0.40880054310648006</v>
      </c>
      <c r="EH28" s="15">
        <v>0.35665152448220283</v>
      </c>
    </row>
    <row r="29" spans="2:138" ht="15" customHeight="1" x14ac:dyDescent="0.2">
      <c r="B29" s="20" t="s">
        <v>15</v>
      </c>
      <c r="C29" s="11" t="s">
        <v>4</v>
      </c>
      <c r="D29" s="15">
        <v>0</v>
      </c>
      <c r="E29" s="15">
        <v>0.19006145718105927</v>
      </c>
      <c r="F29" s="15">
        <v>0</v>
      </c>
      <c r="G29" s="15">
        <v>0</v>
      </c>
      <c r="H29" s="15">
        <v>0.81476386669778833</v>
      </c>
      <c r="I29" s="15">
        <v>0.21406638725109417</v>
      </c>
      <c r="J29" s="15">
        <v>0.20919778540819323</v>
      </c>
      <c r="K29" s="15">
        <v>0.30847369347554832</v>
      </c>
      <c r="L29" s="15">
        <v>0.58187239961884529</v>
      </c>
      <c r="M29" s="15">
        <v>2.9243215851934679E-2</v>
      </c>
      <c r="N29" s="15">
        <v>0.49321858961721432</v>
      </c>
      <c r="O29" s="15">
        <v>0.43421662759936908</v>
      </c>
      <c r="P29" s="15">
        <v>0.12212905615803038</v>
      </c>
      <c r="Q29" s="15">
        <v>0.9081531223964987</v>
      </c>
      <c r="R29" s="15">
        <v>1.5724579203487679</v>
      </c>
      <c r="S29" s="15">
        <v>1.2412863470943449</v>
      </c>
      <c r="T29" s="15">
        <v>2.3264288170564242</v>
      </c>
      <c r="U29" s="15">
        <v>1.1170550860217787</v>
      </c>
      <c r="V29" s="15">
        <v>4.0551698642457694</v>
      </c>
      <c r="W29" s="15">
        <v>4.5394199426465747</v>
      </c>
      <c r="X29" s="15">
        <v>3.5919396361404807</v>
      </c>
      <c r="Y29" s="15">
        <v>1.3888565923762002</v>
      </c>
      <c r="Z29" s="15">
        <v>1.0693200808318011</v>
      </c>
      <c r="AA29" s="15">
        <v>1.4019629393425532</v>
      </c>
      <c r="AB29" s="15">
        <v>4.4031919385752758</v>
      </c>
      <c r="AC29" s="15">
        <v>3.0558818357731496</v>
      </c>
      <c r="AD29" s="15">
        <v>3.16725687714532</v>
      </c>
      <c r="AE29" s="15">
        <v>3.0576770002441691</v>
      </c>
      <c r="AF29" s="15">
        <v>3.2821647136242973</v>
      </c>
      <c r="AG29" s="15">
        <v>3.8813265196681073</v>
      </c>
      <c r="AH29" s="15">
        <v>4.3389462081129864</v>
      </c>
      <c r="AI29" s="15">
        <v>3.9280869893084684</v>
      </c>
      <c r="AJ29" s="15">
        <v>2.4617038630112376</v>
      </c>
      <c r="AK29" s="15">
        <v>2.3103628131504195</v>
      </c>
      <c r="AL29" s="15">
        <v>2.4128762908002415</v>
      </c>
      <c r="AM29" s="15">
        <v>3.5458355295704393</v>
      </c>
      <c r="AN29" s="15">
        <v>5.4966895864314296</v>
      </c>
      <c r="AO29" s="15">
        <v>2.4972272476744024</v>
      </c>
      <c r="AP29" s="15">
        <v>2.8414226791013704</v>
      </c>
      <c r="AQ29" s="15">
        <v>3.0546210023125724</v>
      </c>
      <c r="AR29" s="15">
        <v>3.8544392320392689</v>
      </c>
      <c r="AS29" s="15">
        <v>4.6595116667978971</v>
      </c>
      <c r="AT29" s="15">
        <v>2.5977391092896198</v>
      </c>
      <c r="AU29" s="15">
        <v>2.1513048193767759</v>
      </c>
      <c r="AV29" s="15">
        <v>1.8497773912800426</v>
      </c>
      <c r="AW29" s="15">
        <v>2.7860010456503659</v>
      </c>
      <c r="AX29" s="15">
        <v>2.9951900179027859</v>
      </c>
      <c r="AY29" s="15">
        <v>2.1996500445589078</v>
      </c>
      <c r="AZ29" s="15">
        <v>2.2199778895969331</v>
      </c>
      <c r="BA29" s="15">
        <v>1.8358541032281721</v>
      </c>
      <c r="BB29" s="15">
        <v>1.9631565675908007</v>
      </c>
      <c r="BC29" s="15">
        <v>1.993896423005566</v>
      </c>
      <c r="BD29" s="15">
        <v>1.7908322587936425</v>
      </c>
      <c r="BE29" s="15">
        <v>1.7940224249952479</v>
      </c>
      <c r="BF29" s="15">
        <v>1.1348011803815012</v>
      </c>
      <c r="BG29" s="15">
        <v>1.3800078551412724</v>
      </c>
      <c r="BH29" s="15">
        <v>1.5758701647715014</v>
      </c>
      <c r="BI29" s="15">
        <v>2.4917420997353474</v>
      </c>
      <c r="BJ29" s="15">
        <v>1.1059317183061097</v>
      </c>
      <c r="BK29" s="15">
        <v>2.1070819792099087</v>
      </c>
      <c r="BL29" s="15">
        <v>2.4407065143821569</v>
      </c>
      <c r="BM29" s="15">
        <v>2.7177148710973285</v>
      </c>
      <c r="BN29" s="15">
        <v>0.25314271558438861</v>
      </c>
      <c r="BO29" s="15">
        <v>1.8151484996460567</v>
      </c>
      <c r="BP29" s="15">
        <v>1.8295070055533387</v>
      </c>
      <c r="BQ29" s="15">
        <v>2.230877970549642</v>
      </c>
      <c r="BR29" s="15">
        <v>2.2275345981676224</v>
      </c>
      <c r="BS29" s="15">
        <v>1.901175194063498</v>
      </c>
      <c r="BT29" s="15">
        <v>2.2422314798124887</v>
      </c>
      <c r="BU29" s="15">
        <v>2.2462066736720772</v>
      </c>
      <c r="BV29" s="15">
        <v>2.226854250812778</v>
      </c>
      <c r="BW29" s="15">
        <v>2.2158876942683321</v>
      </c>
      <c r="BX29" s="15">
        <v>0.36498278089788982</v>
      </c>
      <c r="BY29" s="15">
        <v>1.9766892491490466</v>
      </c>
      <c r="BZ29" s="15">
        <v>1.9565345263612812</v>
      </c>
      <c r="CA29" s="15">
        <v>1.907516238793022</v>
      </c>
      <c r="CB29" s="15">
        <v>1.9404761593706326</v>
      </c>
      <c r="CC29" s="15">
        <v>2.1033625723608793</v>
      </c>
      <c r="CD29" s="15">
        <v>1.9579024646946976</v>
      </c>
      <c r="CE29" s="15">
        <v>1.9798882954689816</v>
      </c>
      <c r="CF29" s="15">
        <v>1.9860122168043404</v>
      </c>
      <c r="CG29" s="15">
        <v>1.925422316067511</v>
      </c>
      <c r="CH29" s="15">
        <v>1.9466299085746215</v>
      </c>
      <c r="CI29" s="15">
        <v>1.9879892532473065</v>
      </c>
      <c r="CJ29" s="15">
        <v>1.898725415660337</v>
      </c>
      <c r="CK29" s="15">
        <v>1.8282313497786475</v>
      </c>
      <c r="CL29" s="15">
        <v>1.0893750011325807</v>
      </c>
      <c r="CM29" s="15">
        <v>1.0128985565115443</v>
      </c>
      <c r="CN29" s="15">
        <v>0.7783418053952289</v>
      </c>
      <c r="CO29" s="15">
        <v>0.72045281119687843</v>
      </c>
      <c r="CP29" s="15">
        <v>0.71713650862734823</v>
      </c>
      <c r="CQ29" s="15">
        <v>0.76542553591809792</v>
      </c>
      <c r="CR29" s="15">
        <v>0.7431403549409481</v>
      </c>
      <c r="CS29" s="15">
        <v>0.82069278478640229</v>
      </c>
      <c r="CT29" s="15">
        <v>0.85967872016708213</v>
      </c>
      <c r="CU29" s="15">
        <v>0.8057931913231613</v>
      </c>
      <c r="CV29" s="15">
        <v>0.80351203012840244</v>
      </c>
      <c r="CW29" s="15">
        <v>0.84280785303793948</v>
      </c>
      <c r="CX29" s="15">
        <v>0.88770308337919346</v>
      </c>
      <c r="CY29" s="15">
        <v>0.92324886786386173</v>
      </c>
      <c r="CZ29" s="15">
        <v>0.93310675775613561</v>
      </c>
      <c r="DA29" s="15">
        <v>0.97500146305362989</v>
      </c>
      <c r="DB29" s="15">
        <v>0.90691166501272846</v>
      </c>
      <c r="DC29" s="15">
        <v>0.92667654124727505</v>
      </c>
      <c r="DD29" s="15">
        <v>0.94349082712581378</v>
      </c>
      <c r="DE29" s="15">
        <v>0.94069926605541809</v>
      </c>
      <c r="DF29" s="15">
        <v>0.91289453856360581</v>
      </c>
      <c r="DG29" s="15">
        <v>0.95506166272005544</v>
      </c>
      <c r="DH29" s="15">
        <v>1.7796531849162136</v>
      </c>
      <c r="DI29" s="15">
        <v>1.8721916432717194</v>
      </c>
      <c r="DJ29" s="15">
        <v>1.9045533369092169</v>
      </c>
      <c r="DK29" s="15">
        <v>1.9501140131688004</v>
      </c>
      <c r="DL29" s="15">
        <v>1.9261037351947436</v>
      </c>
      <c r="DM29" s="15">
        <v>2.0064621895723178</v>
      </c>
      <c r="DN29" s="15">
        <v>1.9516863334188059</v>
      </c>
      <c r="DO29" s="15">
        <v>2.2358588023083712</v>
      </c>
      <c r="DP29" s="15">
        <v>2.1321356551379296</v>
      </c>
      <c r="DQ29" s="15">
        <v>2.1856094998920383</v>
      </c>
      <c r="DR29" s="15">
        <v>2.2215028896218172</v>
      </c>
      <c r="DS29" s="15">
        <v>2.3252805889026007</v>
      </c>
      <c r="DT29" s="15">
        <v>2.407493331566755</v>
      </c>
      <c r="DU29" s="15">
        <v>2.6037461286286572</v>
      </c>
      <c r="DV29" s="15">
        <v>2.0751321073477982</v>
      </c>
      <c r="DW29" s="15">
        <v>0.58654926392864581</v>
      </c>
      <c r="DX29" s="15">
        <v>0.14850883573301132</v>
      </c>
      <c r="DY29" s="15">
        <v>0.23072001641888562</v>
      </c>
      <c r="DZ29" s="15">
        <v>0.25631877789970758</v>
      </c>
      <c r="EA29" s="15">
        <v>0.28953362023133877</v>
      </c>
      <c r="EB29" s="15">
        <v>1.0930644263876417</v>
      </c>
      <c r="EC29" s="15">
        <v>0.91789239723749461</v>
      </c>
      <c r="ED29" s="15">
        <v>0.57155603202228633</v>
      </c>
      <c r="EE29" s="15">
        <v>0.36345478419875121</v>
      </c>
      <c r="EF29" s="15">
        <v>0.52952467777731727</v>
      </c>
      <c r="EG29" s="15">
        <v>0.64642532836411704</v>
      </c>
      <c r="EH29" s="15">
        <v>0.71589410667239406</v>
      </c>
    </row>
    <row r="30" spans="2:138" ht="15" customHeight="1" x14ac:dyDescent="0.2">
      <c r="B30" s="20" t="s">
        <v>16</v>
      </c>
      <c r="C30" s="11" t="s">
        <v>5</v>
      </c>
      <c r="D30" s="15">
        <v>1.8468821253157444</v>
      </c>
      <c r="E30" s="15">
        <v>0.31999513349379072</v>
      </c>
      <c r="F30" s="15">
        <v>3.4160507847360577E-3</v>
      </c>
      <c r="G30" s="15">
        <v>1.5245643397788626</v>
      </c>
      <c r="H30" s="15">
        <v>4.2105092660363823</v>
      </c>
      <c r="I30" s="15">
        <v>0.81870033498086059</v>
      </c>
      <c r="J30" s="15">
        <v>0.39060481325196861</v>
      </c>
      <c r="K30" s="15">
        <v>0.68512781343659412</v>
      </c>
      <c r="L30" s="15">
        <v>0.42592691609371514</v>
      </c>
      <c r="M30" s="15">
        <v>0.2528020993186999</v>
      </c>
      <c r="N30" s="15">
        <v>0.59579654226658363</v>
      </c>
      <c r="O30" s="15">
        <v>0.60275786185881941</v>
      </c>
      <c r="P30" s="15">
        <v>19.540142231551698</v>
      </c>
      <c r="Q30" s="15">
        <v>1.0123723982757014</v>
      </c>
      <c r="R30" s="15">
        <v>3.5099072189834573</v>
      </c>
      <c r="S30" s="15">
        <v>1.1322507645823237</v>
      </c>
      <c r="T30" s="15">
        <v>0.96677508784632948</v>
      </c>
      <c r="U30" s="15">
        <v>2.2000334266951285</v>
      </c>
      <c r="V30" s="15">
        <v>1.1346098364935386</v>
      </c>
      <c r="W30" s="15">
        <v>1.9723050289635324</v>
      </c>
      <c r="X30" s="15">
        <v>1.6749134102131791</v>
      </c>
      <c r="Y30" s="15">
        <v>0.11716608544803364</v>
      </c>
      <c r="Z30" s="15">
        <v>5.9425463240199861</v>
      </c>
      <c r="AA30" s="15">
        <v>7.124525433157828</v>
      </c>
      <c r="AB30" s="15">
        <v>2.0089371462174199</v>
      </c>
      <c r="AC30" s="15">
        <v>2.4925774462715538</v>
      </c>
      <c r="AD30" s="15">
        <v>2.1769621362586804</v>
      </c>
      <c r="AE30" s="15">
        <v>2.529013686024868</v>
      </c>
      <c r="AF30" s="15">
        <v>1.5591645604331745</v>
      </c>
      <c r="AG30" s="15">
        <v>1.6221879060491773</v>
      </c>
      <c r="AH30" s="15">
        <v>1.7159640760382899</v>
      </c>
      <c r="AI30" s="15">
        <v>1.6178722930457496</v>
      </c>
      <c r="AJ30" s="15">
        <v>0.45570889067003861</v>
      </c>
      <c r="AK30" s="15">
        <v>0.76199147696654279</v>
      </c>
      <c r="AL30" s="15">
        <v>1.3029417114105826</v>
      </c>
      <c r="AM30" s="15">
        <v>4.3960723105541177</v>
      </c>
      <c r="AN30" s="15">
        <v>8.278772295302872E-2</v>
      </c>
      <c r="AO30" s="15">
        <v>3.4043998070543608</v>
      </c>
      <c r="AP30" s="15">
        <v>3.454521760026978</v>
      </c>
      <c r="AQ30" s="15">
        <v>3.1436000932899049</v>
      </c>
      <c r="AR30" s="15">
        <v>1.5348597367661228</v>
      </c>
      <c r="AS30" s="15">
        <v>0.36021976055273797</v>
      </c>
      <c r="AT30" s="15">
        <v>1.2263698914253069</v>
      </c>
      <c r="AU30" s="15">
        <v>1.0159831386861811</v>
      </c>
      <c r="AV30" s="15">
        <v>5.601942419395229</v>
      </c>
      <c r="AW30" s="15">
        <v>2.489171801020845</v>
      </c>
      <c r="AX30" s="15">
        <v>1.0300033962216588</v>
      </c>
      <c r="AY30" s="15">
        <v>1.174630756810032</v>
      </c>
      <c r="AZ30" s="15">
        <v>1.2116711496144461</v>
      </c>
      <c r="BA30" s="15">
        <v>0.64025051852685522</v>
      </c>
      <c r="BB30" s="15">
        <v>1.6694813340723442</v>
      </c>
      <c r="BC30" s="15">
        <v>0.67877130586472845</v>
      </c>
      <c r="BD30" s="15">
        <v>0.67361749391170633</v>
      </c>
      <c r="BE30" s="15">
        <v>0.5960395014572839</v>
      </c>
      <c r="BF30" s="15">
        <v>0.85051890805296182</v>
      </c>
      <c r="BG30" s="15">
        <v>0.83540859498567954</v>
      </c>
      <c r="BH30" s="15">
        <v>1.154771374690938</v>
      </c>
      <c r="BI30" s="15">
        <v>1.7924187241495986</v>
      </c>
      <c r="BJ30" s="15">
        <v>5.7120614505023752</v>
      </c>
      <c r="BK30" s="15">
        <v>1.1796930636138256</v>
      </c>
      <c r="BL30" s="15">
        <v>1.2578387918160843</v>
      </c>
      <c r="BM30" s="15">
        <v>1.2844484001946626</v>
      </c>
      <c r="BN30" s="15">
        <v>1.7690309907075772</v>
      </c>
      <c r="BO30" s="15">
        <v>0</v>
      </c>
      <c r="BP30" s="15">
        <v>0.75980065151186693</v>
      </c>
      <c r="BQ30" s="15">
        <v>1.490188496234012</v>
      </c>
      <c r="BR30" s="15">
        <v>1.4785632226065388</v>
      </c>
      <c r="BS30" s="15">
        <v>2.5553326865341148</v>
      </c>
      <c r="BT30" s="15">
        <v>1.4998578914550791</v>
      </c>
      <c r="BU30" s="15">
        <v>1.5060729433727715</v>
      </c>
      <c r="BV30" s="15">
        <v>1.4741265701856463</v>
      </c>
      <c r="BW30" s="15">
        <v>1.2716649125605386</v>
      </c>
      <c r="BX30" s="15">
        <v>0.10298666716452942</v>
      </c>
      <c r="BY30" s="15">
        <v>0.20559503105145893</v>
      </c>
      <c r="BZ30" s="15">
        <v>0.11081321681365353</v>
      </c>
      <c r="CA30" s="15">
        <v>7.6243175736109947E-2</v>
      </c>
      <c r="CB30" s="15">
        <v>0.11303327399581065</v>
      </c>
      <c r="CC30" s="15">
        <v>0.90061984122844763</v>
      </c>
      <c r="CD30" s="15">
        <v>0.55761334745871238</v>
      </c>
      <c r="CE30" s="15">
        <v>0.55368341676114596</v>
      </c>
      <c r="CF30" s="15">
        <v>0.58344647554324069</v>
      </c>
      <c r="CG30" s="15">
        <v>0.64135935236329544</v>
      </c>
      <c r="CH30" s="15">
        <v>0.60567214204556308</v>
      </c>
      <c r="CI30" s="15">
        <v>0.57243797223407</v>
      </c>
      <c r="CJ30" s="15">
        <v>0.30522680906884148</v>
      </c>
      <c r="CK30" s="15">
        <v>0.35048488337297101</v>
      </c>
      <c r="CL30" s="15">
        <v>0.87802164371520064</v>
      </c>
      <c r="CM30" s="15">
        <v>0.91005596534459698</v>
      </c>
      <c r="CN30" s="15">
        <v>1.0489374982532524</v>
      </c>
      <c r="CO30" s="15">
        <v>0.89691763303892458</v>
      </c>
      <c r="CP30" s="15">
        <v>0.80153235339297169</v>
      </c>
      <c r="CQ30" s="15">
        <v>0.65130567649718785</v>
      </c>
      <c r="CR30" s="15">
        <v>0.58273679590392646</v>
      </c>
      <c r="CS30" s="15">
        <v>0.3586015143349357</v>
      </c>
      <c r="CT30" s="15">
        <v>0.29106783569858408</v>
      </c>
      <c r="CU30" s="15">
        <v>0.24563633046020072</v>
      </c>
      <c r="CV30" s="15">
        <v>0.20027112867526853</v>
      </c>
      <c r="CW30" s="15">
        <v>0.10443072865568581</v>
      </c>
      <c r="CX30" s="15">
        <v>0.18180543115151693</v>
      </c>
      <c r="CY30" s="15">
        <v>0</v>
      </c>
      <c r="CZ30" s="15">
        <v>3.5935505237489451E-2</v>
      </c>
      <c r="DA30" s="15">
        <v>1.7259612747764237</v>
      </c>
      <c r="DB30" s="15">
        <v>1.1840758376891074</v>
      </c>
      <c r="DC30" s="15">
        <v>1.1672064639669344</v>
      </c>
      <c r="DD30" s="15">
        <v>0.73195651832071462</v>
      </c>
      <c r="DE30" s="15">
        <v>0.72729195178082762</v>
      </c>
      <c r="DF30" s="15">
        <v>3.2190709847573373</v>
      </c>
      <c r="DG30" s="15">
        <v>3.1125475405003158</v>
      </c>
      <c r="DH30" s="15">
        <v>2.5285890350795768</v>
      </c>
      <c r="DI30" s="15">
        <v>2.6570420124807157</v>
      </c>
      <c r="DJ30" s="15">
        <v>1.5695816065812238</v>
      </c>
      <c r="DK30" s="15">
        <v>1.0880845017492362</v>
      </c>
      <c r="DL30" s="15">
        <v>40.221583905419379</v>
      </c>
      <c r="DM30" s="15">
        <v>0.37671760221715545</v>
      </c>
      <c r="DN30" s="15">
        <v>0.38867617965128431</v>
      </c>
      <c r="DO30" s="15">
        <v>5.0693583748923743E-2</v>
      </c>
      <c r="DP30" s="15">
        <v>5.8039920566727687E-2</v>
      </c>
      <c r="DQ30" s="15">
        <v>0.13433537611049928</v>
      </c>
      <c r="DR30" s="15">
        <v>2.405756523900493E-2</v>
      </c>
      <c r="DS30" s="15">
        <v>7.8245071757038431E-2</v>
      </c>
      <c r="DT30" s="15">
        <v>9.3417082369469995E-2</v>
      </c>
      <c r="DU30" s="15">
        <v>0.11271702968392106</v>
      </c>
      <c r="DV30" s="15">
        <v>7.4697965765536907</v>
      </c>
      <c r="DW30" s="15">
        <v>0.89669146286585999</v>
      </c>
      <c r="DX30" s="15">
        <v>0.65181437008139653</v>
      </c>
      <c r="DY30" s="15">
        <v>0</v>
      </c>
      <c r="DZ30" s="15">
        <v>11.287627985375664</v>
      </c>
      <c r="EA30" s="15">
        <v>11.617577255596757</v>
      </c>
      <c r="EB30" s="15">
        <v>0.86890359688996455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1.1110216165619136E-2</v>
      </c>
      <c r="K31" s="15">
        <v>9.2454957542997818E-4</v>
      </c>
      <c r="L31" s="15">
        <v>0</v>
      </c>
      <c r="M31" s="15">
        <v>0</v>
      </c>
      <c r="N31" s="15">
        <v>0</v>
      </c>
      <c r="O31" s="15">
        <v>0</v>
      </c>
      <c r="P31" s="15">
        <v>-3.4864264634393294E-5</v>
      </c>
      <c r="Q31" s="15">
        <v>0.25818059172617325</v>
      </c>
      <c r="R31" s="15">
        <v>0</v>
      </c>
      <c r="S31" s="15">
        <v>-2.1100324201484E-4</v>
      </c>
      <c r="T31" s="15">
        <v>2.1100368724091823E-4</v>
      </c>
      <c r="U31" s="15">
        <v>0</v>
      </c>
      <c r="V31" s="15">
        <v>0.99723486792080962</v>
      </c>
      <c r="W31" s="15">
        <v>1.5611111147829035</v>
      </c>
      <c r="X31" s="15">
        <v>0.35524902323295748</v>
      </c>
      <c r="Y31" s="15">
        <v>0</v>
      </c>
      <c r="Z31" s="15">
        <v>31.524968215034249</v>
      </c>
      <c r="AA31" s="15">
        <v>0</v>
      </c>
      <c r="AB31" s="15">
        <v>6.125484143722403</v>
      </c>
      <c r="AC31" s="15">
        <v>0.30698835865182161</v>
      </c>
      <c r="AD31" s="15">
        <v>0.34355147812135556</v>
      </c>
      <c r="AE31" s="15">
        <v>0.26105923157646771</v>
      </c>
      <c r="AF31" s="15">
        <v>0.24406281247351558</v>
      </c>
      <c r="AG31" s="15">
        <v>0.3761183217672226</v>
      </c>
      <c r="AH31" s="15">
        <v>0.26551844736164298</v>
      </c>
      <c r="AI31" s="15">
        <v>6.8679695432805943E-2</v>
      </c>
      <c r="AJ31" s="15">
        <v>6.7406813032789614E-2</v>
      </c>
      <c r="AK31" s="15">
        <v>0.10427925648332348</v>
      </c>
      <c r="AL31" s="15">
        <v>0.12045197933355212</v>
      </c>
      <c r="AM31" s="15">
        <v>0.12218716868981971</v>
      </c>
      <c r="AN31" s="15">
        <v>0.64230023633653843</v>
      </c>
      <c r="AO31" s="15">
        <v>0.39497426571415417</v>
      </c>
      <c r="AP31" s="15">
        <v>0.54107961107186497</v>
      </c>
      <c r="AQ31" s="15">
        <v>0.57090062911049699</v>
      </c>
      <c r="AR31" s="15">
        <v>0.2538001207113183</v>
      </c>
      <c r="AS31" s="15">
        <v>0.54221074378237688</v>
      </c>
      <c r="AT31" s="15">
        <v>0</v>
      </c>
      <c r="AU31" s="15">
        <v>0</v>
      </c>
      <c r="AV31" s="15">
        <v>0.41656472867744299</v>
      </c>
      <c r="AW31" s="15">
        <v>0.62770513944477102</v>
      </c>
      <c r="AX31" s="15">
        <v>0.26803596555579645</v>
      </c>
      <c r="AY31" s="15">
        <v>0.30383836691159161</v>
      </c>
      <c r="AZ31" s="15">
        <v>0.25327450009213237</v>
      </c>
      <c r="BA31" s="15">
        <v>0.1713610173918596</v>
      </c>
      <c r="BB31" s="15">
        <v>0.63339825942418315</v>
      </c>
      <c r="BC31" s="15">
        <v>0.10505862052887949</v>
      </c>
      <c r="BD31" s="15">
        <v>0.53370035708577745</v>
      </c>
      <c r="BE31" s="15">
        <v>7.5398817142897201E-2</v>
      </c>
      <c r="BF31" s="15">
        <v>0.4586660904222839</v>
      </c>
      <c r="BG31" s="15">
        <v>0.83227307869249501</v>
      </c>
      <c r="BH31" s="15">
        <v>0.58757301969427544</v>
      </c>
      <c r="BI31" s="15">
        <v>0.74214852500573159</v>
      </c>
      <c r="BJ31" s="15">
        <v>1.1160297672876425</v>
      </c>
      <c r="BK31" s="15">
        <v>0.56876885665748489</v>
      </c>
      <c r="BL31" s="15">
        <v>0.56801605963960355</v>
      </c>
      <c r="BM31" s="15">
        <v>0.56895079719720343</v>
      </c>
      <c r="BN31" s="15">
        <v>0</v>
      </c>
      <c r="BO31" s="15">
        <v>0</v>
      </c>
      <c r="BP31" s="15">
        <v>0.39123153042750403</v>
      </c>
      <c r="BQ31" s="15">
        <v>0.44395912949973138</v>
      </c>
      <c r="BR31" s="15">
        <v>0.43915335933166944</v>
      </c>
      <c r="BS31" s="15">
        <v>0</v>
      </c>
      <c r="BT31" s="15">
        <v>0.44524200783089896</v>
      </c>
      <c r="BU31" s="15">
        <v>0.45184654750909203</v>
      </c>
      <c r="BV31" s="15">
        <v>0.41959904055053698</v>
      </c>
      <c r="BW31" s="15">
        <v>0.40623683825451451</v>
      </c>
      <c r="BX31" s="15">
        <v>1.1431999902939509</v>
      </c>
      <c r="BY31" s="15">
        <v>1.2466015113082278</v>
      </c>
      <c r="BZ31" s="15">
        <v>1.3054863343384255</v>
      </c>
      <c r="CA31" s="15">
        <v>1.2564199817402368</v>
      </c>
      <c r="CB31" s="15">
        <v>1.2984777664511853</v>
      </c>
      <c r="CC31" s="15">
        <v>1.57919833181424</v>
      </c>
      <c r="CD31" s="15">
        <v>1.246874987037387</v>
      </c>
      <c r="CE31" s="15">
        <v>1.2595138858584534</v>
      </c>
      <c r="CF31" s="15">
        <v>1.2724242966819759</v>
      </c>
      <c r="CG31" s="15">
        <v>1.32587601821173</v>
      </c>
      <c r="CH31" s="15">
        <v>1.3251219625926041</v>
      </c>
      <c r="CI31" s="15">
        <v>1.3599591627234275</v>
      </c>
      <c r="CJ31" s="15">
        <v>1.1083085478950068</v>
      </c>
      <c r="CK31" s="15">
        <v>1.1425600069843824</v>
      </c>
      <c r="CL31" s="15">
        <v>1.3832250164835358</v>
      </c>
      <c r="CM31" s="15">
        <v>1.0223419580295996</v>
      </c>
      <c r="CN31" s="15">
        <v>1.1709075968097835</v>
      </c>
      <c r="CO31" s="15">
        <v>1.1835751538405361</v>
      </c>
      <c r="CP31" s="15">
        <v>1.1764987849369959</v>
      </c>
      <c r="CQ31" s="15">
        <v>1.1403604635922449</v>
      </c>
      <c r="CR31" s="15">
        <v>0.83561730535706147</v>
      </c>
      <c r="CS31" s="15">
        <v>0.64672714202342263</v>
      </c>
      <c r="CT31" s="15">
        <v>0.52371406309859481</v>
      </c>
      <c r="CU31" s="15">
        <v>0.46126544445918682</v>
      </c>
      <c r="CV31" s="15">
        <v>0.50956569878550795</v>
      </c>
      <c r="CW31" s="15">
        <v>0.39286536055998056</v>
      </c>
      <c r="CX31" s="15">
        <v>7.1114001471102029E-2</v>
      </c>
      <c r="CY31" s="15">
        <v>2.652347698990809E-2</v>
      </c>
      <c r="CZ31" s="15">
        <v>4.5348155050902506E-2</v>
      </c>
      <c r="DA31" s="15">
        <v>2.598861655317819E-2</v>
      </c>
      <c r="DB31" s="15">
        <v>0.70180854135276149</v>
      </c>
      <c r="DC31" s="15">
        <v>0.7603992942128599</v>
      </c>
      <c r="DD31" s="15">
        <v>0.698236565766436</v>
      </c>
      <c r="DE31" s="15">
        <v>0.74456706796866001</v>
      </c>
      <c r="DF31" s="15">
        <v>0.27111763257035193</v>
      </c>
      <c r="DG31" s="15">
        <v>0.29699003366845034</v>
      </c>
      <c r="DH31" s="15">
        <v>0.65942265669714573</v>
      </c>
      <c r="DI31" s="15">
        <v>0.59191069471475544</v>
      </c>
      <c r="DJ31" s="15">
        <v>0.68083769696423246</v>
      </c>
      <c r="DK31" s="15">
        <v>0.77785224691359645</v>
      </c>
      <c r="DL31" s="15">
        <v>0.6547539836343077</v>
      </c>
      <c r="DM31" s="15">
        <v>0.72672234905608946</v>
      </c>
      <c r="DN31" s="15">
        <v>0.6480051570219274</v>
      </c>
      <c r="DO31" s="15">
        <v>0.81210486398835258</v>
      </c>
      <c r="DP31" s="15">
        <v>0.83346735019162566</v>
      </c>
      <c r="DQ31" s="15">
        <v>0.91728609880550493</v>
      </c>
      <c r="DR31" s="15">
        <v>0.82717122138085131</v>
      </c>
      <c r="DS31" s="15">
        <v>0.92946694916345507</v>
      </c>
      <c r="DT31" s="15">
        <v>1.103652015702238</v>
      </c>
      <c r="DU31" s="15">
        <v>1.6342822428309347</v>
      </c>
      <c r="DV31" s="15">
        <v>0</v>
      </c>
      <c r="DW31" s="15">
        <v>-2.438687587783761E-3</v>
      </c>
      <c r="DX31" s="15">
        <v>9.7163428991677847E-3</v>
      </c>
      <c r="DY31" s="15">
        <v>4.5516657278653838E-2</v>
      </c>
      <c r="DZ31" s="15">
        <v>9.7230667482833155E-2</v>
      </c>
      <c r="EA31" s="15">
        <v>0</v>
      </c>
      <c r="EB31" s="15">
        <v>1.0453903879467958</v>
      </c>
      <c r="EC31" s="15">
        <v>4.3579474438217858E-3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</row>
    <row r="32" spans="2:138" ht="15" customHeight="1" x14ac:dyDescent="0.2">
      <c r="B32" s="20" t="s">
        <v>18</v>
      </c>
      <c r="C32" s="9" t="s">
        <v>19</v>
      </c>
      <c r="D32" s="15">
        <v>0</v>
      </c>
      <c r="E32" s="15">
        <v>0.35651577586830285</v>
      </c>
      <c r="F32" s="15">
        <v>0.11454948473479476</v>
      </c>
      <c r="G32" s="15">
        <v>0.11296356022620557</v>
      </c>
      <c r="H32" s="15">
        <v>0</v>
      </c>
      <c r="I32" s="15">
        <v>0.20535060348090894</v>
      </c>
      <c r="J32" s="15">
        <v>0.13333914360703147</v>
      </c>
      <c r="K32" s="15">
        <v>0.19002352795804711</v>
      </c>
      <c r="L32" s="15">
        <v>0.4690891063225564</v>
      </c>
      <c r="M32" s="15">
        <v>0.24345809965493004</v>
      </c>
      <c r="N32" s="15">
        <v>0.18838216058236412</v>
      </c>
      <c r="O32" s="15">
        <v>0.73736332213591993</v>
      </c>
      <c r="P32" s="15">
        <v>0.6639649254164226</v>
      </c>
      <c r="Q32" s="15">
        <v>1.1718053175541883</v>
      </c>
      <c r="R32" s="15">
        <v>1.9782625749772222</v>
      </c>
      <c r="S32" s="15">
        <v>2.4044817961447791</v>
      </c>
      <c r="T32" s="15">
        <v>1.1945101027027505</v>
      </c>
      <c r="U32" s="15">
        <v>2.0383753141028507</v>
      </c>
      <c r="V32" s="15">
        <v>2.5599939222661305</v>
      </c>
      <c r="W32" s="15">
        <v>2.0318866790696859</v>
      </c>
      <c r="X32" s="15">
        <v>3.3683933315926851</v>
      </c>
      <c r="Y32" s="15">
        <v>1.2580206663592719</v>
      </c>
      <c r="Z32" s="15">
        <v>2.1652803955751381</v>
      </c>
      <c r="AA32" s="15">
        <v>1.2940737003825973</v>
      </c>
      <c r="AB32" s="15">
        <v>5.183249224651874</v>
      </c>
      <c r="AC32" s="15">
        <v>3.0069502163713224</v>
      </c>
      <c r="AD32" s="15">
        <v>2.3937177149617952</v>
      </c>
      <c r="AE32" s="15">
        <v>2.6641207154695508</v>
      </c>
      <c r="AF32" s="15">
        <v>2.4491948642093178</v>
      </c>
      <c r="AG32" s="15">
        <v>2.8943803337104157</v>
      </c>
      <c r="AH32" s="15">
        <v>4.0284290928722157</v>
      </c>
      <c r="AI32" s="15">
        <v>2.2382463412722728</v>
      </c>
      <c r="AJ32" s="15">
        <v>2.0709057654995604</v>
      </c>
      <c r="AK32" s="15">
        <v>2.1010291161014152</v>
      </c>
      <c r="AL32" s="15">
        <v>2.214730757092866</v>
      </c>
      <c r="AM32" s="15">
        <v>4.6410633244717161</v>
      </c>
      <c r="AN32" s="15">
        <v>6.13470203340502</v>
      </c>
      <c r="AO32" s="15">
        <v>1.4207866059854126</v>
      </c>
      <c r="AP32" s="15">
        <v>1.8534668905346905</v>
      </c>
      <c r="AQ32" s="15">
        <v>2.011354305740042</v>
      </c>
      <c r="AR32" s="15">
        <v>2.4982422784703147</v>
      </c>
      <c r="AS32" s="15">
        <v>2.2275064774274682</v>
      </c>
      <c r="AT32" s="15">
        <v>0.66348803016531122</v>
      </c>
      <c r="AU32" s="15">
        <v>1.3810910325497474</v>
      </c>
      <c r="AV32" s="15">
        <v>1.0888506922431418</v>
      </c>
      <c r="AW32" s="15">
        <v>1.9198572522596891</v>
      </c>
      <c r="AX32" s="15">
        <v>2.1990385688827985</v>
      </c>
      <c r="AY32" s="15">
        <v>2.5988591194311397</v>
      </c>
      <c r="AZ32" s="15">
        <v>2.669319242485571</v>
      </c>
      <c r="BA32" s="15">
        <v>1.2787662291105875</v>
      </c>
      <c r="BB32" s="15">
        <v>0.85217283839971003</v>
      </c>
      <c r="BC32" s="15">
        <v>1.2258988380820171</v>
      </c>
      <c r="BD32" s="15">
        <v>1.0847091582569846</v>
      </c>
      <c r="BE32" s="15">
        <v>1.1205654323088226</v>
      </c>
      <c r="BF32" s="15">
        <v>1.1985275759716103</v>
      </c>
      <c r="BG32" s="15">
        <v>1.0312091523679641</v>
      </c>
      <c r="BH32" s="15">
        <v>0.98037117275480057</v>
      </c>
      <c r="BI32" s="15">
        <v>1.183782898699377</v>
      </c>
      <c r="BJ32" s="15">
        <v>1.0854180001402796</v>
      </c>
      <c r="BK32" s="15">
        <v>1.6697454908026259</v>
      </c>
      <c r="BL32" s="15">
        <v>1.8360957880629485</v>
      </c>
      <c r="BM32" s="15">
        <v>1.8440223996831264</v>
      </c>
      <c r="BN32" s="15">
        <v>0.73923534183244044</v>
      </c>
      <c r="BO32" s="15">
        <v>5.5453207636375623E-2</v>
      </c>
      <c r="BP32" s="15">
        <v>0.95116975604423715</v>
      </c>
      <c r="BQ32" s="15">
        <v>0.6744642803123071</v>
      </c>
      <c r="BR32" s="15">
        <v>1.0498188191111666</v>
      </c>
      <c r="BS32" s="15">
        <v>1.0257242411644967</v>
      </c>
      <c r="BT32" s="15">
        <v>1.0477235607992696</v>
      </c>
      <c r="BU32" s="15">
        <v>1.0924666859098693</v>
      </c>
      <c r="BV32" s="15">
        <v>1.129953607222987</v>
      </c>
      <c r="BW32" s="15">
        <v>1.1808877283610855</v>
      </c>
      <c r="BX32" s="15">
        <v>1.4880840393799417</v>
      </c>
      <c r="BY32" s="15">
        <v>1.0023016144551775</v>
      </c>
      <c r="BZ32" s="15">
        <v>1.4514909021662135</v>
      </c>
      <c r="CA32" s="15">
        <v>1.4895380223967294</v>
      </c>
      <c r="CB32" s="15">
        <v>1.5595149838135001</v>
      </c>
      <c r="CC32" s="15">
        <v>1.7485407032324076</v>
      </c>
      <c r="CD32" s="15">
        <v>1.7279108225437483</v>
      </c>
      <c r="CE32" s="15">
        <v>1.7676693738617502</v>
      </c>
      <c r="CF32" s="15">
        <v>1.8116166347051461</v>
      </c>
      <c r="CG32" s="15">
        <v>1.7754740201496872</v>
      </c>
      <c r="CH32" s="15">
        <v>1.7995041556351907</v>
      </c>
      <c r="CI32" s="15">
        <v>1.7559315135824249</v>
      </c>
      <c r="CJ32" s="15">
        <v>1.9545761843290137</v>
      </c>
      <c r="CK32" s="15">
        <v>1.9194677173853165</v>
      </c>
      <c r="CL32" s="15">
        <v>1.935632470113859</v>
      </c>
      <c r="CM32" s="15">
        <v>1.2866374184782359</v>
      </c>
      <c r="CN32" s="15">
        <v>0.83358483115351589</v>
      </c>
      <c r="CO32" s="15">
        <v>0.84616015350964346</v>
      </c>
      <c r="CP32" s="15">
        <v>0.87092825365273541</v>
      </c>
      <c r="CQ32" s="15">
        <v>0.86130856784438947</v>
      </c>
      <c r="CR32" s="15">
        <v>0.3604651860860173</v>
      </c>
      <c r="CS32" s="15">
        <v>0.42305206674018336</v>
      </c>
      <c r="CT32" s="15">
        <v>0.45999335303272915</v>
      </c>
      <c r="CU32" s="15">
        <v>0.46267284500321182</v>
      </c>
      <c r="CV32" s="15">
        <v>0.51773575587151299</v>
      </c>
      <c r="CW32" s="15">
        <v>0.90582726431614446</v>
      </c>
      <c r="CX32" s="15">
        <v>0.18755326217501533</v>
      </c>
      <c r="CY32" s="15">
        <v>0.31188484401705807</v>
      </c>
      <c r="CZ32" s="15">
        <v>0.36645372983204538</v>
      </c>
      <c r="DA32" s="15">
        <v>0.38484874197635577</v>
      </c>
      <c r="DB32" s="15">
        <v>0.46138078624029788</v>
      </c>
      <c r="DC32" s="15">
        <v>0.59821594473916662</v>
      </c>
      <c r="DD32" s="15">
        <v>0.45570992051207782</v>
      </c>
      <c r="DE32" s="15">
        <v>0.52182335203303865</v>
      </c>
      <c r="DF32" s="15">
        <v>0.30637179717716378</v>
      </c>
      <c r="DG32" s="15">
        <v>0.33821613516866478</v>
      </c>
      <c r="DH32" s="15">
        <v>0.16854630785054781</v>
      </c>
      <c r="DI32" s="15">
        <v>0.38149133888811093</v>
      </c>
      <c r="DJ32" s="15">
        <v>0.53699487327631346</v>
      </c>
      <c r="DK32" s="15">
        <v>0.59885457923236629</v>
      </c>
      <c r="DL32" s="15">
        <v>0.61738052408534827</v>
      </c>
      <c r="DM32" s="15">
        <v>0.70580420604706262</v>
      </c>
      <c r="DN32" s="15">
        <v>1.0048622456800587</v>
      </c>
      <c r="DO32" s="15">
        <v>0.85757563204560938</v>
      </c>
      <c r="DP32" s="15">
        <v>0.94697835304555156</v>
      </c>
      <c r="DQ32" s="15">
        <v>0.98527142649018629</v>
      </c>
      <c r="DR32" s="15">
        <v>1.0395748594460201</v>
      </c>
      <c r="DS32" s="15">
        <v>1.1080840511407075</v>
      </c>
      <c r="DT32" s="15">
        <v>1.3808885333392453</v>
      </c>
      <c r="DU32" s="15">
        <v>1.4768669870606033</v>
      </c>
      <c r="DV32" s="15">
        <v>1.5030664560099751</v>
      </c>
      <c r="DW32" s="15">
        <v>0.59948267953866718</v>
      </c>
      <c r="DX32" s="15">
        <v>6.0733144681861972E-2</v>
      </c>
      <c r="DY32" s="15">
        <v>0</v>
      </c>
      <c r="DZ32" s="15">
        <v>4.7358542476189314E-2</v>
      </c>
      <c r="EA32" s="15">
        <v>0</v>
      </c>
      <c r="EB32" s="15">
        <v>1.4767642855502316</v>
      </c>
      <c r="EC32" s="15">
        <v>0.90698364384731178</v>
      </c>
      <c r="ED32" s="15">
        <v>1.2894012221433826</v>
      </c>
      <c r="EE32" s="15">
        <v>1.0234405552398584</v>
      </c>
      <c r="EF32" s="15">
        <v>0.91397495836429243</v>
      </c>
      <c r="EG32" s="15">
        <v>2.5789222179639637E-4</v>
      </c>
      <c r="EH32" s="15">
        <v>1.4243536450010197E-2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0.12821642095181573</v>
      </c>
      <c r="F33" s="15">
        <v>0</v>
      </c>
      <c r="G33" s="15">
        <v>0</v>
      </c>
      <c r="H33" s="15">
        <v>0</v>
      </c>
      <c r="I33" s="15">
        <v>0</v>
      </c>
      <c r="J33" s="15">
        <v>0.52906409982904279</v>
      </c>
      <c r="K33" s="15">
        <v>0</v>
      </c>
      <c r="L33" s="15">
        <v>0.15997089401152209</v>
      </c>
      <c r="M33" s="15">
        <v>7.2392321387724223E-3</v>
      </c>
      <c r="N33" s="15">
        <v>9.3870454478832244E-2</v>
      </c>
      <c r="O33" s="15">
        <v>0</v>
      </c>
      <c r="P33" s="15">
        <v>1.3981967173944128</v>
      </c>
      <c r="Q33" s="15">
        <v>1.5784992652442895</v>
      </c>
      <c r="R33" s="15">
        <v>3.4308194196815975</v>
      </c>
      <c r="S33" s="15">
        <v>2.0736414603189388</v>
      </c>
      <c r="T33" s="15">
        <v>-1.0587373672876765E-4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8.4198948697404177</v>
      </c>
      <c r="AC33" s="15">
        <v>0</v>
      </c>
      <c r="AD33" s="15">
        <v>0.73396361034203039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17.460157639196879</v>
      </c>
      <c r="AO33" s="15">
        <v>27.735577756758261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0.24710637412266578</v>
      </c>
      <c r="BY33" s="15">
        <v>0.24130018289314137</v>
      </c>
      <c r="BZ33" s="15">
        <v>0</v>
      </c>
      <c r="CA33" s="15">
        <v>0.24946314522631496</v>
      </c>
      <c r="CB33" s="15">
        <v>0</v>
      </c>
      <c r="CC33" s="15">
        <v>0</v>
      </c>
      <c r="CD33" s="15">
        <v>0.12131291797913946</v>
      </c>
      <c r="CE33" s="15">
        <v>1.9494157069285194</v>
      </c>
      <c r="CF33" s="15">
        <v>1.968847244569389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0.35037987621475963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2.4744072354638149</v>
      </c>
      <c r="DD33" s="15">
        <v>2.8069105362961864</v>
      </c>
      <c r="DE33" s="15">
        <v>2.8309178127205286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9.2529510651263394</v>
      </c>
      <c r="DP33" s="15">
        <v>4.6465990191230588</v>
      </c>
      <c r="DQ33" s="15">
        <v>4.712517249845277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1.0826698587575407</v>
      </c>
      <c r="EC33" s="15">
        <v>1.9493547942247602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0</v>
      </c>
      <c r="E34" s="15">
        <v>0.30700490248760559</v>
      </c>
      <c r="F34" s="15">
        <v>0.21119935448470528</v>
      </c>
      <c r="G34" s="15">
        <v>0.28789223303442668</v>
      </c>
      <c r="H34" s="15">
        <v>0.15262335138066874</v>
      </c>
      <c r="I34" s="15">
        <v>0.55245450283987907</v>
      </c>
      <c r="J34" s="15">
        <v>0.12138524625071057</v>
      </c>
      <c r="K34" s="15">
        <v>1.1747313906336672</v>
      </c>
      <c r="L34" s="15">
        <v>0.96289074687369691</v>
      </c>
      <c r="M34" s="15">
        <v>0.87478021324199062</v>
      </c>
      <c r="N34" s="15">
        <v>0.63563466291182635</v>
      </c>
      <c r="O34" s="15">
        <v>1.0312434101508359</v>
      </c>
      <c r="P34" s="15">
        <v>0.3293517858768098</v>
      </c>
      <c r="Q34" s="15">
        <v>3.4038056692849352</v>
      </c>
      <c r="R34" s="15">
        <v>2.4155093709932913</v>
      </c>
      <c r="S34" s="15">
        <v>3.2408746737385457</v>
      </c>
      <c r="T34" s="15">
        <v>3.3203791354021917</v>
      </c>
      <c r="U34" s="15">
        <v>2.5106523981970383</v>
      </c>
      <c r="V34" s="15">
        <v>4.3342507918916198</v>
      </c>
      <c r="W34" s="15">
        <v>1.5794472429547568</v>
      </c>
      <c r="X34" s="15">
        <v>2.8721413191318703</v>
      </c>
      <c r="Y34" s="15">
        <v>1.7330234406936853</v>
      </c>
      <c r="Z34" s="15">
        <v>1.6846777316894048</v>
      </c>
      <c r="AA34" s="15">
        <v>4.5032871520495945</v>
      </c>
      <c r="AB34" s="15">
        <v>1.9989576741811277</v>
      </c>
      <c r="AC34" s="15">
        <v>2.2209408538968631</v>
      </c>
      <c r="AD34" s="15">
        <v>2.1514488579766038</v>
      </c>
      <c r="AE34" s="15">
        <v>2.2313142746794483</v>
      </c>
      <c r="AF34" s="15">
        <v>2.7179239842579648</v>
      </c>
      <c r="AG34" s="15">
        <v>2.1171976366043168</v>
      </c>
      <c r="AH34" s="15">
        <v>0.72579640915671462</v>
      </c>
      <c r="AI34" s="15">
        <v>2.1516226978144175</v>
      </c>
      <c r="AJ34" s="15">
        <v>0.51624193433208632</v>
      </c>
      <c r="AK34" s="15">
        <v>1.1373365774212516</v>
      </c>
      <c r="AL34" s="15">
        <v>2.0355295723936138</v>
      </c>
      <c r="AM34" s="15">
        <v>1.3030225048822786</v>
      </c>
      <c r="AN34" s="15">
        <v>1.929010643319387</v>
      </c>
      <c r="AO34" s="15">
        <v>0.67721089483274</v>
      </c>
      <c r="AP34" s="15">
        <v>1.3092006510681813</v>
      </c>
      <c r="AQ34" s="15">
        <v>1.5323479587146807</v>
      </c>
      <c r="AR34" s="15">
        <v>2.0688318163214774</v>
      </c>
      <c r="AS34" s="15">
        <v>0.7799372306929655</v>
      </c>
      <c r="AT34" s="15">
        <v>0.65306883869824617</v>
      </c>
      <c r="AU34" s="15">
        <v>0.47298081404430548</v>
      </c>
      <c r="AV34" s="15">
        <v>0.30227806555636505</v>
      </c>
      <c r="AW34" s="15">
        <v>0</v>
      </c>
      <c r="AX34" s="15">
        <v>1.6876665665552082</v>
      </c>
      <c r="AY34" s="15">
        <v>2.1066249230638618</v>
      </c>
      <c r="AZ34" s="15">
        <v>1.9662273751610115</v>
      </c>
      <c r="BA34" s="15">
        <v>0.88331392643183904</v>
      </c>
      <c r="BB34" s="15">
        <v>0.89841913382673511</v>
      </c>
      <c r="BC34" s="15">
        <v>0.91881425025637498</v>
      </c>
      <c r="BD34" s="15">
        <v>1.0583564801619758</v>
      </c>
      <c r="BE34" s="15">
        <v>1.0636231025258098</v>
      </c>
      <c r="BF34" s="15">
        <v>1.739491351761842</v>
      </c>
      <c r="BG34" s="15">
        <v>1.2328218519849372</v>
      </c>
      <c r="BH34" s="15">
        <v>1.1271109803913504</v>
      </c>
      <c r="BI34" s="15">
        <v>0.71828889819293806</v>
      </c>
      <c r="BJ34" s="15">
        <v>1.0058104876821545</v>
      </c>
      <c r="BK34" s="15">
        <v>1.0594030292441659</v>
      </c>
      <c r="BL34" s="15">
        <v>1.9357228917558018</v>
      </c>
      <c r="BM34" s="15">
        <v>2.1679315392547238</v>
      </c>
      <c r="BN34" s="15">
        <v>1.1713969549047789</v>
      </c>
      <c r="BO34" s="15">
        <v>1.1669990393658338</v>
      </c>
      <c r="BP34" s="15">
        <v>1.4916408864057189</v>
      </c>
      <c r="BQ34" s="15">
        <v>1.7113238355222791</v>
      </c>
      <c r="BR34" s="15">
        <v>1.5554695755633645</v>
      </c>
      <c r="BS34" s="15">
        <v>1.794741721011178</v>
      </c>
      <c r="BT34" s="15">
        <v>1.5705269987236363</v>
      </c>
      <c r="BU34" s="15">
        <v>1.5684362765221209</v>
      </c>
      <c r="BV34" s="15">
        <v>1.5481350048731883</v>
      </c>
      <c r="BW34" s="15">
        <v>1.6278490123912519</v>
      </c>
      <c r="BX34" s="15">
        <v>1.4703243470904681</v>
      </c>
      <c r="BY34" s="15">
        <v>1.0107495550373642</v>
      </c>
      <c r="BZ34" s="15">
        <v>0.93871673537888967</v>
      </c>
      <c r="CA34" s="15">
        <v>0.98449097005644148</v>
      </c>
      <c r="CB34" s="15">
        <v>0.99690034940149985</v>
      </c>
      <c r="CC34" s="15">
        <v>0.9013820987247243</v>
      </c>
      <c r="CD34" s="15">
        <v>1.2589504854157525</v>
      </c>
      <c r="CE34" s="15">
        <v>1.2820588968368583</v>
      </c>
      <c r="CF34" s="15">
        <v>1.3192100631340224</v>
      </c>
      <c r="CG34" s="15">
        <v>1.2751704112401399</v>
      </c>
      <c r="CH34" s="15">
        <v>1.3272806555790737</v>
      </c>
      <c r="CI34" s="15">
        <v>1.3757384405002995</v>
      </c>
      <c r="CJ34" s="15">
        <v>1.7302489004509027</v>
      </c>
      <c r="CK34" s="15">
        <v>1.6800418398835717</v>
      </c>
      <c r="CL34" s="15">
        <v>0.55860331255675533</v>
      </c>
      <c r="CM34" s="15">
        <v>0.46241892723226385</v>
      </c>
      <c r="CN34" s="15">
        <v>0.41158705017349462</v>
      </c>
      <c r="CO34" s="15">
        <v>0.4088517150372013</v>
      </c>
      <c r="CP34" s="15">
        <v>0.47569770532311395</v>
      </c>
      <c r="CQ34" s="15">
        <v>0.55874499963992719</v>
      </c>
      <c r="CR34" s="15">
        <v>0.31439456521482612</v>
      </c>
      <c r="CS34" s="15">
        <v>0.31355744402287655</v>
      </c>
      <c r="CT34" s="15">
        <v>0.28960924037725988</v>
      </c>
      <c r="CU34" s="15">
        <v>1.2495358766742015</v>
      </c>
      <c r="CV34" s="15">
        <v>1.270926600170867</v>
      </c>
      <c r="CW34" s="15">
        <v>1.3554606392279851</v>
      </c>
      <c r="CX34" s="15">
        <v>1.2910664187117504</v>
      </c>
      <c r="CY34" s="15">
        <v>1.3143121491092842</v>
      </c>
      <c r="CZ34" s="15">
        <v>1.3564109128978146</v>
      </c>
      <c r="DA34" s="15">
        <v>1.3785058800879142</v>
      </c>
      <c r="DB34" s="15">
        <v>1.43307004306061</v>
      </c>
      <c r="DC34" s="15">
        <v>1.48856350325471</v>
      </c>
      <c r="DD34" s="15">
        <v>1.5218323790041239</v>
      </c>
      <c r="DE34" s="15">
        <v>1.5953077735372432</v>
      </c>
      <c r="DF34" s="15">
        <v>1.5895696362846223</v>
      </c>
      <c r="DG34" s="15">
        <v>1.6998557973045649</v>
      </c>
      <c r="DH34" s="15">
        <v>1.652872043291211</v>
      </c>
      <c r="DI34" s="15">
        <v>1.7262221182881206</v>
      </c>
      <c r="DJ34" s="15">
        <v>1.7809755307082895</v>
      </c>
      <c r="DK34" s="15">
        <v>1.8037444869297445</v>
      </c>
      <c r="DL34" s="15">
        <v>1.7220833281211441</v>
      </c>
      <c r="DM34" s="15">
        <v>1.8257971294124644</v>
      </c>
      <c r="DN34" s="15">
        <v>1.8415490964032131</v>
      </c>
      <c r="DO34" s="15">
        <v>1.9352493167984335</v>
      </c>
      <c r="DP34" s="15">
        <v>2.0220400022312219</v>
      </c>
      <c r="DQ34" s="15">
        <v>2.0556326247329793</v>
      </c>
      <c r="DR34" s="15">
        <v>2.0489006214911285</v>
      </c>
      <c r="DS34" s="15">
        <v>2.1210316682322059</v>
      </c>
      <c r="DT34" s="15">
        <v>2.2209677688636873</v>
      </c>
      <c r="DU34" s="15">
        <v>2.54269425893267</v>
      </c>
      <c r="DV34" s="15">
        <v>2.0964299177019967</v>
      </c>
      <c r="DW34" s="15">
        <v>1.0769899089889066</v>
      </c>
      <c r="DX34" s="15">
        <v>0.5065983354940613</v>
      </c>
      <c r="DY34" s="15">
        <v>0</v>
      </c>
      <c r="DZ34" s="15">
        <v>3.4871403522984679E-2</v>
      </c>
      <c r="EA34" s="15">
        <v>0</v>
      </c>
      <c r="EB34" s="15">
        <v>1.3345876991574386</v>
      </c>
      <c r="EC34" s="15">
        <v>0.44176434220682381</v>
      </c>
      <c r="ED34" s="15">
        <v>0.2810854928411004</v>
      </c>
      <c r="EE34" s="15">
        <v>0.42098767938993831</v>
      </c>
      <c r="EF34" s="15">
        <v>2.8708963372110929E-2</v>
      </c>
      <c r="EG34" s="15">
        <v>0.81447815749278618</v>
      </c>
      <c r="EH34" s="15">
        <v>0</v>
      </c>
    </row>
    <row r="35" spans="2:138" ht="15" customHeight="1" x14ac:dyDescent="0.2">
      <c r="B35" s="20" t="s">
        <v>22</v>
      </c>
      <c r="C35" s="9" t="s">
        <v>9</v>
      </c>
      <c r="D35" s="15">
        <v>0.1259994819797754</v>
      </c>
      <c r="E35" s="15">
        <v>0.15233395522467674</v>
      </c>
      <c r="F35" s="15">
        <v>1.0698178413420578E-2</v>
      </c>
      <c r="G35" s="15">
        <v>0.15208598141880714</v>
      </c>
      <c r="H35" s="15">
        <v>0.63492094617001271</v>
      </c>
      <c r="I35" s="15">
        <v>0.69421531714257867</v>
      </c>
      <c r="J35" s="15">
        <v>0.92476900749731783</v>
      </c>
      <c r="K35" s="15">
        <v>0.65616174648982906</v>
      </c>
      <c r="L35" s="15">
        <v>0.69590539969314591</v>
      </c>
      <c r="M35" s="15">
        <v>0.18343579522660036</v>
      </c>
      <c r="N35" s="15">
        <v>0.36513420084298787</v>
      </c>
      <c r="O35" s="15">
        <v>0.86906519877487654</v>
      </c>
      <c r="P35" s="15">
        <v>0.79577955358838892</v>
      </c>
      <c r="Q35" s="15">
        <v>1.3558454580134338</v>
      </c>
      <c r="R35" s="15">
        <v>3.5575892400097331</v>
      </c>
      <c r="S35" s="15">
        <v>2.3504463525045622</v>
      </c>
      <c r="T35" s="15">
        <v>2.2096347058615464</v>
      </c>
      <c r="U35" s="15">
        <v>1.5188817876760794</v>
      </c>
      <c r="V35" s="15">
        <v>5.1674707352345592</v>
      </c>
      <c r="W35" s="15">
        <v>3.8990010446669316</v>
      </c>
      <c r="X35" s="15">
        <v>3.337900096102203</v>
      </c>
      <c r="Y35" s="15">
        <v>5.8290591463120904</v>
      </c>
      <c r="Z35" s="15">
        <v>2.1239971601930847</v>
      </c>
      <c r="AA35" s="15">
        <v>2.2293829447113609</v>
      </c>
      <c r="AB35" s="15">
        <v>2.4358200558924636</v>
      </c>
      <c r="AC35" s="15">
        <v>2.8189824424857761</v>
      </c>
      <c r="AD35" s="15">
        <v>2.5004748087540349</v>
      </c>
      <c r="AE35" s="15">
        <v>2.8195845454181523</v>
      </c>
      <c r="AF35" s="15">
        <v>2.6583366638744934</v>
      </c>
      <c r="AG35" s="15">
        <v>2.6084581621981044</v>
      </c>
      <c r="AH35" s="15">
        <v>2.9538568329216162</v>
      </c>
      <c r="AI35" s="15">
        <v>3.2612886449802261</v>
      </c>
      <c r="AJ35" s="15">
        <v>1.8399055890561584</v>
      </c>
      <c r="AK35" s="15">
        <v>2.0126435207972122</v>
      </c>
      <c r="AL35" s="15">
        <v>2.2589958091745501</v>
      </c>
      <c r="AM35" s="15">
        <v>4.3117902017480816</v>
      </c>
      <c r="AN35" s="15">
        <v>3.7852111346063282</v>
      </c>
      <c r="AO35" s="15">
        <v>2.7125729352598142</v>
      </c>
      <c r="AP35" s="15">
        <v>2.9389054960488892</v>
      </c>
      <c r="AQ35" s="15">
        <v>3.1470336317140948</v>
      </c>
      <c r="AR35" s="15">
        <v>2.6457473656976447</v>
      </c>
      <c r="AS35" s="15">
        <v>1.9638002809831505</v>
      </c>
      <c r="AT35" s="15">
        <v>2.9610003884102127</v>
      </c>
      <c r="AU35" s="15">
        <v>3.1358157657984833</v>
      </c>
      <c r="AV35" s="15">
        <v>3.1451417542149187</v>
      </c>
      <c r="AW35" s="15">
        <v>3.7682347978173141</v>
      </c>
      <c r="AX35" s="15">
        <v>2.5275273615687865</v>
      </c>
      <c r="AY35" s="15">
        <v>1.9864886509871553</v>
      </c>
      <c r="AZ35" s="15">
        <v>2.1937179406148744</v>
      </c>
      <c r="BA35" s="15">
        <v>1.4643558579448666</v>
      </c>
      <c r="BB35" s="15">
        <v>1.5690783610043297</v>
      </c>
      <c r="BC35" s="15">
        <v>1.6048536525296697</v>
      </c>
      <c r="BD35" s="15">
        <v>1.5166992960268431</v>
      </c>
      <c r="BE35" s="15">
        <v>1.4884271934820816</v>
      </c>
      <c r="BF35" s="15">
        <v>1.368068001987325</v>
      </c>
      <c r="BG35" s="15">
        <v>1.3362479779156757</v>
      </c>
      <c r="BH35" s="15">
        <v>1.4325099857895225</v>
      </c>
      <c r="BI35" s="15">
        <v>0.83846335266348149</v>
      </c>
      <c r="BJ35" s="15">
        <v>0.53670217867454539</v>
      </c>
      <c r="BK35" s="15">
        <v>1.081175910981429</v>
      </c>
      <c r="BL35" s="15">
        <v>1.8943021101842419</v>
      </c>
      <c r="BM35" s="15">
        <v>1.9007126066848343</v>
      </c>
      <c r="BN35" s="15">
        <v>0.73516582569791922</v>
      </c>
      <c r="BO35" s="15">
        <v>0.91930061334144852</v>
      </c>
      <c r="BP35" s="15">
        <v>1.1343104190754332</v>
      </c>
      <c r="BQ35" s="15">
        <v>0.90928034473805042</v>
      </c>
      <c r="BR35" s="15">
        <v>0.90693645508348197</v>
      </c>
      <c r="BS35" s="15">
        <v>2.059613841450016</v>
      </c>
      <c r="BT35" s="15">
        <v>0.90970806612928357</v>
      </c>
      <c r="BU35" s="15">
        <v>1.3945318962089885</v>
      </c>
      <c r="BV35" s="15">
        <v>1.3429757345219571</v>
      </c>
      <c r="BW35" s="15">
        <v>1.3557039998455309</v>
      </c>
      <c r="BX35" s="15">
        <v>8.9094184420488887E-2</v>
      </c>
      <c r="BY35" s="15">
        <v>1.1279280524474586</v>
      </c>
      <c r="BZ35" s="15">
        <v>1.0991036632446196</v>
      </c>
      <c r="CA35" s="15">
        <v>1.0704306702701558</v>
      </c>
      <c r="CB35" s="15">
        <v>1.1546201250759651</v>
      </c>
      <c r="CC35" s="15">
        <v>1.0106467150004619</v>
      </c>
      <c r="CD35" s="15">
        <v>1.0439822607783356</v>
      </c>
      <c r="CE35" s="15">
        <v>1.05404123369091</v>
      </c>
      <c r="CF35" s="15">
        <v>1.1009550833968973</v>
      </c>
      <c r="CG35" s="15">
        <v>1.0743607942002882</v>
      </c>
      <c r="CH35" s="15">
        <v>1.1304807102066263</v>
      </c>
      <c r="CI35" s="15">
        <v>1.1863711325135142</v>
      </c>
      <c r="CJ35" s="15">
        <v>1.5727295021928001</v>
      </c>
      <c r="CK35" s="15">
        <v>1.5290215642072269</v>
      </c>
      <c r="CL35" s="15">
        <v>1.0460055644599464</v>
      </c>
      <c r="CM35" s="15">
        <v>-0.45738648631805745</v>
      </c>
      <c r="CN35" s="15">
        <v>0.14440647593959</v>
      </c>
      <c r="CO35" s="15">
        <v>0.16191392973045993</v>
      </c>
      <c r="CP35" s="15">
        <v>0.17987302059374599</v>
      </c>
      <c r="CQ35" s="15">
        <v>0.20064475991389941</v>
      </c>
      <c r="CR35" s="15">
        <v>0.16058204465782921</v>
      </c>
      <c r="CS35" s="15">
        <v>0.25919522109325044</v>
      </c>
      <c r="CT35" s="15">
        <v>0.28916609440227603</v>
      </c>
      <c r="CU35" s="15">
        <v>1.2641373650921821</v>
      </c>
      <c r="CV35" s="15">
        <v>1.3332853382566299</v>
      </c>
      <c r="CW35" s="15">
        <v>1.379934457988611</v>
      </c>
      <c r="CX35" s="15">
        <v>1.1055437281213329</v>
      </c>
      <c r="CY35" s="15">
        <v>1.0748829796571897</v>
      </c>
      <c r="CZ35" s="15">
        <v>1.00501713130501</v>
      </c>
      <c r="DA35" s="15">
        <v>0.95153426100729632</v>
      </c>
      <c r="DB35" s="15">
        <v>0.99235126958615183</v>
      </c>
      <c r="DC35" s="15">
        <v>1.0296239510091141</v>
      </c>
      <c r="DD35" s="15">
        <v>1.0521584041116512</v>
      </c>
      <c r="DE35" s="15">
        <v>1.0976493725735708</v>
      </c>
      <c r="DF35" s="15">
        <v>1.1709635222534587</v>
      </c>
      <c r="DG35" s="15">
        <v>0.49418407535269182</v>
      </c>
      <c r="DH35" s="15">
        <v>1.6337728225940538</v>
      </c>
      <c r="DI35" s="15">
        <v>1.5932121376227855</v>
      </c>
      <c r="DJ35" s="15">
        <v>1.64589651924652</v>
      </c>
      <c r="DK35" s="15">
        <v>1.6896511418461557</v>
      </c>
      <c r="DL35" s="15">
        <v>1.6015803538513893</v>
      </c>
      <c r="DM35" s="15">
        <v>1.6751424230973413</v>
      </c>
      <c r="DN35" s="15">
        <v>1.7843360312562311</v>
      </c>
      <c r="DO35" s="15">
        <v>1.796513208934968</v>
      </c>
      <c r="DP35" s="15">
        <v>1.8147541217589804</v>
      </c>
      <c r="DQ35" s="15">
        <v>1.8292232028565252</v>
      </c>
      <c r="DR35" s="15">
        <v>1.9114823958466047</v>
      </c>
      <c r="DS35" s="15">
        <v>1.9671372396713878</v>
      </c>
      <c r="DT35" s="15">
        <v>2.1875094004345073</v>
      </c>
      <c r="DU35" s="15">
        <v>1.7891410681946383</v>
      </c>
      <c r="DV35" s="15">
        <v>1.5006246336099309</v>
      </c>
      <c r="DW35" s="15">
        <v>0.8583409610087358</v>
      </c>
      <c r="DX35" s="15">
        <v>0.63045874111122657</v>
      </c>
      <c r="DY35" s="15">
        <v>0.68844073008710893</v>
      </c>
      <c r="DZ35" s="15">
        <v>0.70878217804752808</v>
      </c>
      <c r="EA35" s="15">
        <v>0.16737895851055384</v>
      </c>
      <c r="EB35" s="15">
        <v>1.1390690280820053</v>
      </c>
      <c r="EC35" s="15">
        <v>0.7622118978520831</v>
      </c>
      <c r="ED35" s="15">
        <v>0.60084289426799842</v>
      </c>
      <c r="EE35" s="15">
        <v>0.4068558705730112</v>
      </c>
      <c r="EF35" s="15">
        <v>0.15287171905369235</v>
      </c>
      <c r="EG35" s="15">
        <v>0.16636314948171105</v>
      </c>
      <c r="EH35" s="15">
        <v>0.63419222914234297</v>
      </c>
    </row>
    <row r="40" spans="2:138" ht="15" customHeight="1" x14ac:dyDescent="0.2">
      <c r="B40" s="34" t="s">
        <v>36</v>
      </c>
      <c r="C40" s="34"/>
      <c r="D40" s="33">
        <v>2015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>
        <v>2016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>
        <v>2017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>
        <v>2018</v>
      </c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>
        <v>2019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>
        <v>2020</v>
      </c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>
        <v>2021</v>
      </c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>
        <v>2022</v>
      </c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>
        <v>2023</v>
      </c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>
        <v>2024</v>
      </c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>
        <v>2025</v>
      </c>
      <c r="DU40" s="33"/>
      <c r="DV40" s="33"/>
      <c r="DW40" s="33"/>
      <c r="DX40" s="33"/>
      <c r="DY40" s="33"/>
      <c r="DZ40" s="33"/>
    </row>
    <row r="41" spans="2:138" ht="15" customHeight="1" x14ac:dyDescent="0.2">
      <c r="B41" s="18" t="s">
        <v>23</v>
      </c>
      <c r="C41" s="5" t="s">
        <v>34</v>
      </c>
      <c r="D41" s="18">
        <v>42005</v>
      </c>
      <c r="E41" s="18">
        <v>42036</v>
      </c>
      <c r="F41" s="18">
        <v>42064</v>
      </c>
      <c r="G41" s="18">
        <v>42095</v>
      </c>
      <c r="H41" s="18">
        <v>42125</v>
      </c>
      <c r="I41" s="18">
        <v>42156</v>
      </c>
      <c r="J41" s="18">
        <v>42186</v>
      </c>
      <c r="K41" s="18">
        <v>42217</v>
      </c>
      <c r="L41" s="18">
        <v>42248</v>
      </c>
      <c r="M41" s="18">
        <v>42278</v>
      </c>
      <c r="N41" s="18">
        <v>42309</v>
      </c>
      <c r="O41" s="18">
        <v>42339</v>
      </c>
      <c r="P41" s="18">
        <v>42370</v>
      </c>
      <c r="Q41" s="18">
        <v>42401</v>
      </c>
      <c r="R41" s="18">
        <v>42430</v>
      </c>
      <c r="S41" s="18">
        <v>42461</v>
      </c>
      <c r="T41" s="18">
        <v>42491</v>
      </c>
      <c r="U41" s="18">
        <v>42522</v>
      </c>
      <c r="V41" s="18">
        <v>42552</v>
      </c>
      <c r="W41" s="18">
        <v>42583</v>
      </c>
      <c r="X41" s="18">
        <v>42614</v>
      </c>
      <c r="Y41" s="18">
        <v>42644</v>
      </c>
      <c r="Z41" s="18">
        <v>42675</v>
      </c>
      <c r="AA41" s="18">
        <v>42705</v>
      </c>
      <c r="AB41" s="18">
        <v>42736</v>
      </c>
      <c r="AC41" s="18">
        <v>42767</v>
      </c>
      <c r="AD41" s="18">
        <v>42795</v>
      </c>
      <c r="AE41" s="18">
        <v>42826</v>
      </c>
      <c r="AF41" s="18">
        <v>42856</v>
      </c>
      <c r="AG41" s="18">
        <v>42887</v>
      </c>
      <c r="AH41" s="18">
        <v>42917</v>
      </c>
      <c r="AI41" s="18">
        <v>42948</v>
      </c>
      <c r="AJ41" s="18">
        <v>42979</v>
      </c>
      <c r="AK41" s="18">
        <v>43009</v>
      </c>
      <c r="AL41" s="18">
        <v>43040</v>
      </c>
      <c r="AM41" s="18">
        <v>43070</v>
      </c>
      <c r="AN41" s="18">
        <v>43101</v>
      </c>
      <c r="AO41" s="18">
        <v>43132</v>
      </c>
      <c r="AP41" s="18">
        <v>43160</v>
      </c>
      <c r="AQ41" s="18">
        <v>43191</v>
      </c>
      <c r="AR41" s="18">
        <v>43221</v>
      </c>
      <c r="AS41" s="18">
        <v>43252</v>
      </c>
      <c r="AT41" s="18">
        <v>43282</v>
      </c>
      <c r="AU41" s="18">
        <v>43313</v>
      </c>
      <c r="AV41" s="18">
        <v>43344</v>
      </c>
      <c r="AW41" s="18">
        <v>43374</v>
      </c>
      <c r="AX41" s="18">
        <v>43405</v>
      </c>
      <c r="AY41" s="18">
        <v>43435</v>
      </c>
      <c r="AZ41" s="18">
        <v>43466</v>
      </c>
      <c r="BA41" s="18">
        <v>43497</v>
      </c>
      <c r="BB41" s="18">
        <v>43525</v>
      </c>
      <c r="BC41" s="18">
        <v>43556</v>
      </c>
      <c r="BD41" s="18">
        <v>43586</v>
      </c>
      <c r="BE41" s="18">
        <v>43617</v>
      </c>
      <c r="BF41" s="18">
        <v>43647</v>
      </c>
      <c r="BG41" s="18">
        <v>43678</v>
      </c>
      <c r="BH41" s="18">
        <v>43709</v>
      </c>
      <c r="BI41" s="18">
        <v>43739</v>
      </c>
      <c r="BJ41" s="18">
        <v>43770</v>
      </c>
      <c r="BK41" s="18">
        <v>43800</v>
      </c>
      <c r="BL41" s="18">
        <v>43831</v>
      </c>
      <c r="BM41" s="18">
        <v>43862</v>
      </c>
      <c r="BN41" s="18">
        <v>43891</v>
      </c>
      <c r="BO41" s="18">
        <v>43922</v>
      </c>
      <c r="BP41" s="18">
        <v>43952</v>
      </c>
      <c r="BQ41" s="18">
        <v>43983</v>
      </c>
      <c r="BR41" s="18">
        <v>44013</v>
      </c>
      <c r="BS41" s="18">
        <v>44044</v>
      </c>
      <c r="BT41" s="18">
        <v>44075</v>
      </c>
      <c r="BU41" s="18">
        <v>44105</v>
      </c>
      <c r="BV41" s="18">
        <v>44136</v>
      </c>
      <c r="BW41" s="18">
        <v>44166</v>
      </c>
      <c r="BX41" s="18">
        <v>44197</v>
      </c>
      <c r="BY41" s="18">
        <v>44228</v>
      </c>
      <c r="BZ41" s="18">
        <v>44256</v>
      </c>
      <c r="CA41" s="18">
        <v>44287</v>
      </c>
      <c r="CB41" s="18">
        <v>44317</v>
      </c>
      <c r="CC41" s="18">
        <v>44348</v>
      </c>
      <c r="CD41" s="18">
        <v>44378</v>
      </c>
      <c r="CE41" s="18">
        <v>44409</v>
      </c>
      <c r="CF41" s="18">
        <v>44440</v>
      </c>
      <c r="CG41" s="18">
        <v>44470</v>
      </c>
      <c r="CH41" s="18">
        <v>44501</v>
      </c>
      <c r="CI41" s="18">
        <v>44531</v>
      </c>
      <c r="CJ41" s="18">
        <v>44562</v>
      </c>
      <c r="CK41" s="18">
        <v>44593</v>
      </c>
      <c r="CL41" s="18">
        <v>44621</v>
      </c>
      <c r="CM41" s="18">
        <v>44652</v>
      </c>
      <c r="CN41" s="18">
        <v>44682</v>
      </c>
      <c r="CO41" s="18">
        <v>44713</v>
      </c>
      <c r="CP41" s="18">
        <v>44743</v>
      </c>
      <c r="CQ41" s="18">
        <v>44774</v>
      </c>
      <c r="CR41" s="18">
        <v>44805</v>
      </c>
      <c r="CS41" s="18">
        <v>44835</v>
      </c>
      <c r="CT41" s="18">
        <v>44866</v>
      </c>
      <c r="CU41" s="18">
        <v>44896</v>
      </c>
      <c r="CV41" s="18">
        <v>44927</v>
      </c>
      <c r="CW41" s="18">
        <v>44958</v>
      </c>
      <c r="CX41" s="18">
        <v>44986</v>
      </c>
      <c r="CY41" s="18">
        <v>45017</v>
      </c>
      <c r="CZ41" s="18">
        <v>45047</v>
      </c>
      <c r="DA41" s="18">
        <v>45078</v>
      </c>
      <c r="DB41" s="18">
        <v>45108</v>
      </c>
      <c r="DC41" s="18">
        <v>45139</v>
      </c>
      <c r="DD41" s="18">
        <v>45170</v>
      </c>
      <c r="DE41" s="18">
        <v>45200</v>
      </c>
      <c r="DF41" s="18">
        <v>45231</v>
      </c>
      <c r="DG41" s="18">
        <v>45261</v>
      </c>
      <c r="DH41" s="18">
        <v>45292</v>
      </c>
      <c r="DI41" s="18">
        <v>45323</v>
      </c>
      <c r="DJ41" s="18">
        <v>45352</v>
      </c>
      <c r="DK41" s="18">
        <v>45383</v>
      </c>
      <c r="DL41" s="18">
        <v>45413</v>
      </c>
      <c r="DM41" s="18">
        <v>45444</v>
      </c>
      <c r="DN41" s="18">
        <v>45474</v>
      </c>
      <c r="DO41" s="18">
        <v>45505</v>
      </c>
      <c r="DP41" s="18">
        <v>45536</v>
      </c>
      <c r="DQ41" s="18">
        <v>45566</v>
      </c>
      <c r="DR41" s="18">
        <v>45597</v>
      </c>
      <c r="DS41" s="18">
        <v>45627</v>
      </c>
      <c r="DT41" s="18">
        <v>45658</v>
      </c>
      <c r="DU41" s="18">
        <v>45689</v>
      </c>
      <c r="DV41" s="18">
        <v>45717</v>
      </c>
      <c r="DW41" s="18">
        <v>45748</v>
      </c>
      <c r="DX41" s="18">
        <v>45778</v>
      </c>
      <c r="DY41" s="18">
        <v>45809</v>
      </c>
      <c r="DZ41" s="18">
        <v>45839</v>
      </c>
      <c r="EA41" s="18">
        <v>45870</v>
      </c>
      <c r="EB41" s="18">
        <v>45901</v>
      </c>
      <c r="EC41" s="18">
        <v>45931</v>
      </c>
      <c r="ED41" s="18">
        <v>45962</v>
      </c>
      <c r="EE41" s="18">
        <v>45992</v>
      </c>
      <c r="EF41" s="18">
        <v>46023</v>
      </c>
      <c r="EG41" s="18">
        <v>46054</v>
      </c>
      <c r="EH41" s="18">
        <v>46082</v>
      </c>
    </row>
    <row r="42" spans="2:138" ht="15" customHeight="1" x14ac:dyDescent="0.2">
      <c r="B42" s="7" t="s">
        <v>10</v>
      </c>
      <c r="C42" s="7" t="s">
        <v>24</v>
      </c>
      <c r="D42" s="15"/>
      <c r="E42" s="15">
        <v>0.54215646345491564</v>
      </c>
      <c r="F42" s="15">
        <v>0.58760399872703584</v>
      </c>
      <c r="G42" s="15">
        <v>0.44189877852272552</v>
      </c>
      <c r="H42" s="15">
        <v>0.88133645443032194</v>
      </c>
      <c r="I42" s="15">
        <v>0.6994590454381906</v>
      </c>
      <c r="J42" s="15">
        <v>0.77508828961406795</v>
      </c>
      <c r="K42" s="15">
        <v>0.84705638583622445</v>
      </c>
      <c r="L42" s="15">
        <v>0.71355054995587408</v>
      </c>
      <c r="M42" s="15">
        <v>0.72431777623644233</v>
      </c>
      <c r="N42" s="15">
        <v>0.92479919185597348</v>
      </c>
      <c r="O42" s="15">
        <v>0.84503677757502782</v>
      </c>
      <c r="P42" s="15">
        <v>2.9254084868234633</v>
      </c>
      <c r="Q42" s="15">
        <v>2.9629938855959108</v>
      </c>
      <c r="R42" s="15">
        <v>3.074304221366003</v>
      </c>
      <c r="S42" s="15">
        <v>2.6967654941079489</v>
      </c>
      <c r="T42" s="15">
        <v>3.0997336721200752</v>
      </c>
      <c r="U42" s="15">
        <v>3.0913862807600747</v>
      </c>
      <c r="V42" s="15">
        <v>5.7750305315390911</v>
      </c>
      <c r="W42" s="15">
        <v>3.5012223422607613</v>
      </c>
      <c r="X42" s="15">
        <v>2.7034334258841959</v>
      </c>
      <c r="Y42" s="15">
        <v>1.850157441654728</v>
      </c>
      <c r="Z42" s="15">
        <v>2.8926233713510472</v>
      </c>
      <c r="AA42" s="15">
        <v>2.2328033581133564</v>
      </c>
      <c r="AB42" s="15">
        <v>1.9496968641345649</v>
      </c>
      <c r="AC42" s="15">
        <v>1.8313026973426243</v>
      </c>
      <c r="AD42" s="15">
        <v>1.7880941300189725</v>
      </c>
      <c r="AE42" s="15">
        <v>1.8308148852220469</v>
      </c>
      <c r="AF42" s="15">
        <v>1.6246687677429161</v>
      </c>
      <c r="AG42" s="15">
        <v>1.663669435903947</v>
      </c>
      <c r="AH42" s="15">
        <v>1.9564351965320541</v>
      </c>
      <c r="AI42" s="15">
        <v>2.197044613714513</v>
      </c>
      <c r="AJ42" s="15">
        <v>1.6153195656118029</v>
      </c>
      <c r="AK42" s="15">
        <v>1.5759431824051002</v>
      </c>
      <c r="AL42" s="15">
        <v>1.5394614446190837</v>
      </c>
      <c r="AM42" s="15">
        <v>2.160830237038049</v>
      </c>
      <c r="AN42" s="15">
        <v>2.4443802179976792</v>
      </c>
      <c r="AO42" s="15">
        <v>1.5532035900518608</v>
      </c>
      <c r="AP42" s="15">
        <v>1.7285617209606776</v>
      </c>
      <c r="AQ42" s="15">
        <v>1.8132209294971537</v>
      </c>
      <c r="AR42" s="15">
        <v>1.9075528013165717</v>
      </c>
      <c r="AS42" s="15">
        <v>1.9174574075740383</v>
      </c>
      <c r="AT42" s="15">
        <v>1.0686501825219337</v>
      </c>
      <c r="AU42" s="15">
        <v>1.0513947767967629</v>
      </c>
      <c r="AV42" s="15">
        <v>2.0284317414575308</v>
      </c>
      <c r="AW42" s="15">
        <v>1.7311784109829045</v>
      </c>
      <c r="AX42" s="15">
        <v>1.5987378096617808</v>
      </c>
      <c r="AY42" s="15">
        <v>1.6496409186540655</v>
      </c>
      <c r="AZ42" s="15">
        <v>1.6145195255649676</v>
      </c>
      <c r="BA42" s="15">
        <v>1.1300984656989534</v>
      </c>
      <c r="BB42" s="15">
        <v>1.2565824365594036</v>
      </c>
      <c r="BC42" s="15">
        <v>1.1695720556227229</v>
      </c>
      <c r="BD42" s="15">
        <v>1.198391036717448</v>
      </c>
      <c r="BE42" s="15">
        <v>1.2866995129144099</v>
      </c>
      <c r="BF42" s="15">
        <v>1.4598645577976934</v>
      </c>
      <c r="BG42" s="15">
        <v>1.2617210694625764</v>
      </c>
      <c r="BH42" s="15">
        <v>1.3143314926755549</v>
      </c>
      <c r="BI42" s="15">
        <v>1.4044236535827346</v>
      </c>
      <c r="BJ42" s="15">
        <v>1.9793265980279198</v>
      </c>
      <c r="BK42" s="15">
        <v>1.8090256383259233</v>
      </c>
      <c r="BL42" s="15">
        <v>1.9757464657330146</v>
      </c>
      <c r="BM42" s="15">
        <v>2.0049009708104162</v>
      </c>
      <c r="BN42" s="15">
        <v>1.8822715672996844</v>
      </c>
      <c r="BO42" s="15">
        <v>1.8251704005021363</v>
      </c>
      <c r="BP42" s="15">
        <v>1.6951186982989908</v>
      </c>
      <c r="BQ42" s="15">
        <v>2.1135699707854561</v>
      </c>
      <c r="BR42" s="15">
        <v>1.7065567097985668</v>
      </c>
      <c r="BS42" s="15">
        <v>1.9979239515207374</v>
      </c>
      <c r="BT42" s="15">
        <v>1.7230887584773282</v>
      </c>
      <c r="BU42" s="15">
        <v>1.8259767424484383</v>
      </c>
      <c r="BV42" s="15">
        <v>1.8883608690011824</v>
      </c>
      <c r="BW42" s="15">
        <v>1.9450486614306846</v>
      </c>
      <c r="BX42" s="15">
        <v>1.4592751739670866</v>
      </c>
      <c r="BY42" s="15">
        <v>1.4989591321170666</v>
      </c>
      <c r="BZ42" s="15">
        <v>1.5503649184314532</v>
      </c>
      <c r="CA42" s="15">
        <v>1.6140783309098683</v>
      </c>
      <c r="CB42" s="15">
        <v>1.7032691722289877</v>
      </c>
      <c r="CC42" s="15">
        <v>1.8317368087256891</v>
      </c>
      <c r="CD42" s="15">
        <v>1.8554089170113601</v>
      </c>
      <c r="CE42" s="15">
        <v>1.9595388135291469</v>
      </c>
      <c r="CF42" s="15">
        <v>1.985116650353834</v>
      </c>
      <c r="CG42" s="15">
        <v>2.0107356955021243</v>
      </c>
      <c r="CH42" s="15">
        <v>2.0401625536363786</v>
      </c>
      <c r="CI42" s="15">
        <v>1.8241332526332266</v>
      </c>
      <c r="CJ42" s="15">
        <v>1.8015207375411437</v>
      </c>
      <c r="CK42" s="15">
        <v>1.7664720095926312</v>
      </c>
      <c r="CL42" s="15">
        <v>1.1103601477890113</v>
      </c>
      <c r="CM42" s="15">
        <v>0.66397932455552522</v>
      </c>
      <c r="CN42" s="15">
        <v>0.72461855863474289</v>
      </c>
      <c r="CO42" s="15">
        <v>0.61669581925069472</v>
      </c>
      <c r="CP42" s="15">
        <v>0.57248993592104558</v>
      </c>
      <c r="CQ42" s="15">
        <v>0.60066091152600609</v>
      </c>
      <c r="CR42" s="15">
        <v>0.61667038120594053</v>
      </c>
      <c r="CS42" s="15">
        <v>0.594469995619748</v>
      </c>
      <c r="CT42" s="15">
        <v>0.59755251614397986</v>
      </c>
      <c r="CU42" s="15">
        <v>0.67544763719401568</v>
      </c>
      <c r="CV42" s="15">
        <v>0.69770412014287875</v>
      </c>
      <c r="CW42" s="15">
        <v>0.74833164050878265</v>
      </c>
      <c r="CX42" s="15">
        <v>0.74101246293415812</v>
      </c>
      <c r="CY42" s="15">
        <v>0.76914544963228715</v>
      </c>
      <c r="CZ42" s="15">
        <v>0.79440523833038312</v>
      </c>
      <c r="DA42" s="15">
        <v>0.94059288518815687</v>
      </c>
      <c r="DB42" s="15">
        <v>1.0248889739863631</v>
      </c>
      <c r="DC42" s="15">
        <v>1.1870982243731751</v>
      </c>
      <c r="DD42" s="15">
        <v>1.172607711908547</v>
      </c>
      <c r="DE42" s="15">
        <v>1.2511912514422256</v>
      </c>
      <c r="DF42" s="15">
        <v>1.2757526366066956</v>
      </c>
      <c r="DG42" s="15">
        <v>1.3449527346245651</v>
      </c>
      <c r="DH42" s="15">
        <v>1.472492435189128</v>
      </c>
      <c r="DI42" s="15">
        <v>1.5813825026092434</v>
      </c>
      <c r="DJ42" s="15">
        <v>1.6498136113213175</v>
      </c>
      <c r="DK42" s="15">
        <v>1.752701764102627</v>
      </c>
      <c r="DL42" s="15">
        <v>2.9950248894224316</v>
      </c>
      <c r="DM42" s="15">
        <v>1.3096856732982309</v>
      </c>
      <c r="DN42" s="15">
        <v>1.3832587011480177</v>
      </c>
      <c r="DO42" s="15">
        <v>1.5033245656735592</v>
      </c>
      <c r="DP42" s="15">
        <v>1.5617284496573542</v>
      </c>
      <c r="DQ42" s="15">
        <v>1.633198632963059</v>
      </c>
      <c r="DR42" s="15">
        <v>1.6436679826819467</v>
      </c>
      <c r="DS42" s="15">
        <v>1.6894828608605836</v>
      </c>
      <c r="DT42" s="15">
        <v>1.6784660043824393</v>
      </c>
      <c r="DU42" s="15">
        <v>1.6926903982536736</v>
      </c>
      <c r="DV42" s="15">
        <v>1.8836153209366444</v>
      </c>
      <c r="DW42" s="15">
        <v>1.3855872184842504</v>
      </c>
      <c r="DX42" s="15">
        <v>1.007358232546975</v>
      </c>
      <c r="DY42" s="15">
        <v>1.1795245922546247</v>
      </c>
      <c r="DZ42" s="15">
        <v>1.3889302681126043</v>
      </c>
      <c r="EA42" s="15">
        <v>1.3625665301262835</v>
      </c>
      <c r="EB42" s="15">
        <v>1.1213435073336415</v>
      </c>
      <c r="EC42" s="15">
        <v>1.0806785858923857</v>
      </c>
      <c r="ED42" s="15">
        <v>1.1590532170745211</v>
      </c>
      <c r="EE42" s="15">
        <v>1.1981070155927147</v>
      </c>
      <c r="EF42" s="15">
        <v>0.74951550734571726</v>
      </c>
      <c r="EG42" s="15">
        <v>0.67565538511073986</v>
      </c>
      <c r="EH42" s="15">
        <v>0.66254726802863773</v>
      </c>
    </row>
    <row r="43" spans="2:138" ht="15" customHeight="1" x14ac:dyDescent="0.2">
      <c r="B43" s="20" t="s">
        <v>0</v>
      </c>
      <c r="C43" s="9" t="s">
        <v>25</v>
      </c>
      <c r="D43" s="15"/>
      <c r="E43" s="15">
        <v>0.51381224924090285</v>
      </c>
      <c r="F43" s="15">
        <v>0.62224360200266016</v>
      </c>
      <c r="G43" s="15">
        <v>0.25060855945595373</v>
      </c>
      <c r="H43" s="15">
        <v>0.38095891623203249</v>
      </c>
      <c r="I43" s="15">
        <v>0.5532604133525415</v>
      </c>
      <c r="J43" s="15">
        <v>0.6218861810539017</v>
      </c>
      <c r="K43" s="15">
        <v>0.70614167164833774</v>
      </c>
      <c r="L43" s="15">
        <v>0.53557493226902841</v>
      </c>
      <c r="M43" s="15">
        <v>0.64199952220409062</v>
      </c>
      <c r="N43" s="15">
        <v>0.82070426003580643</v>
      </c>
      <c r="O43" s="15">
        <v>0.62054026175875265</v>
      </c>
      <c r="P43" s="15">
        <v>0.88545809887883353</v>
      </c>
      <c r="Q43" s="15">
        <v>2.702248352375614</v>
      </c>
      <c r="R43" s="15">
        <v>2.1887594075722618</v>
      </c>
      <c r="S43" s="15">
        <v>2.0574683870807191</v>
      </c>
      <c r="T43" s="15">
        <v>2.6382926514808118</v>
      </c>
      <c r="U43" s="15">
        <v>2.5346649717964485</v>
      </c>
      <c r="V43" s="15">
        <v>5.1309105107324751</v>
      </c>
      <c r="W43" s="15">
        <v>2.6440363484410354</v>
      </c>
      <c r="X43" s="15">
        <v>1.6539329777270178</v>
      </c>
      <c r="Y43" s="15">
        <v>0.84411465578040046</v>
      </c>
      <c r="Z43" s="15">
        <v>1.2102192398470353</v>
      </c>
      <c r="AA43" s="15">
        <v>0.87936266693703113</v>
      </c>
      <c r="AB43" s="15">
        <v>0.67603405108258385</v>
      </c>
      <c r="AC43" s="15">
        <v>0.80699303764392261</v>
      </c>
      <c r="AD43" s="15">
        <v>0.82629843443325901</v>
      </c>
      <c r="AE43" s="15">
        <v>0.88608619909245234</v>
      </c>
      <c r="AF43" s="15">
        <v>0.75596203371853499</v>
      </c>
      <c r="AG43" s="15">
        <v>0.81647347262632175</v>
      </c>
      <c r="AH43" s="15">
        <v>1.0379154960171706</v>
      </c>
      <c r="AI43" s="15">
        <v>1.2129933922153024</v>
      </c>
      <c r="AJ43" s="15">
        <v>1.0365282444758079</v>
      </c>
      <c r="AK43" s="15">
        <v>0.95555154086784644</v>
      </c>
      <c r="AL43" s="15">
        <v>0.84024419473416745</v>
      </c>
      <c r="AM43" s="15">
        <v>0.7422786804538497</v>
      </c>
      <c r="AN43" s="15">
        <v>1.1754260155188245</v>
      </c>
      <c r="AO43" s="15">
        <v>0.47970031987592776</v>
      </c>
      <c r="AP43" s="15">
        <v>0.71188575990109004</v>
      </c>
      <c r="AQ43" s="15">
        <v>0.76105073844285742</v>
      </c>
      <c r="AR43" s="15">
        <v>0.99911632518689208</v>
      </c>
      <c r="AS43" s="15">
        <v>1.130360453665179</v>
      </c>
      <c r="AT43" s="15">
        <v>0.32755411154958325</v>
      </c>
      <c r="AU43" s="15">
        <v>0.30046722251016378</v>
      </c>
      <c r="AV43" s="15">
        <v>0.85270980334729241</v>
      </c>
      <c r="AW43" s="15">
        <v>0.63857168958001387</v>
      </c>
      <c r="AX43" s="15">
        <v>0.8121441936368341</v>
      </c>
      <c r="AY43" s="15">
        <v>0.83578889026560521</v>
      </c>
      <c r="AZ43" s="15">
        <v>0.74870562097384852</v>
      </c>
      <c r="BA43" s="15">
        <v>0.58545768649711671</v>
      </c>
      <c r="BB43" s="15">
        <v>0.67978617309604394</v>
      </c>
      <c r="BC43" s="15">
        <v>0.60435139079227773</v>
      </c>
      <c r="BD43" s="15">
        <v>0.66376886684447123</v>
      </c>
      <c r="BE43" s="15">
        <v>0.79977300120371608</v>
      </c>
      <c r="BF43" s="15">
        <v>0.879104949365068</v>
      </c>
      <c r="BG43" s="15">
        <v>0.72436679046188601</v>
      </c>
      <c r="BH43" s="15">
        <v>0.75602196844296921</v>
      </c>
      <c r="BI43" s="15">
        <v>0.83936885017253848</v>
      </c>
      <c r="BJ43" s="15">
        <v>1.1035922495640513</v>
      </c>
      <c r="BK43" s="15">
        <v>1.188217466368894</v>
      </c>
      <c r="BL43" s="15">
        <v>1.2108369845980229</v>
      </c>
      <c r="BM43" s="15">
        <v>1.2175569246531572</v>
      </c>
      <c r="BN43" s="15">
        <v>1.4942814462937402</v>
      </c>
      <c r="BO43" s="15">
        <v>1.5076145458502503</v>
      </c>
      <c r="BP43" s="15">
        <v>1.183120229245735</v>
      </c>
      <c r="BQ43" s="15">
        <v>1.5004675315141607</v>
      </c>
      <c r="BR43" s="15">
        <v>1.0679726138133117</v>
      </c>
      <c r="BS43" s="15">
        <v>1.2764175783301588</v>
      </c>
      <c r="BT43" s="15">
        <v>1.0811704311702217</v>
      </c>
      <c r="BU43" s="15">
        <v>1.1264815959815662</v>
      </c>
      <c r="BV43" s="15">
        <v>1.2082429058597397</v>
      </c>
      <c r="BW43" s="15">
        <v>1.2912333214425546</v>
      </c>
      <c r="BX43" s="15">
        <v>1.1172134578882762</v>
      </c>
      <c r="BY43" s="15">
        <v>1.0760366006249296</v>
      </c>
      <c r="BZ43" s="15">
        <v>1.124823582526477</v>
      </c>
      <c r="CA43" s="15">
        <v>1.183212694232983</v>
      </c>
      <c r="CB43" s="15">
        <v>1.2600319457988431</v>
      </c>
      <c r="CC43" s="15">
        <v>1.3418866299045533</v>
      </c>
      <c r="CD43" s="15">
        <v>1.3649865888757835</v>
      </c>
      <c r="CE43" s="15">
        <v>1.4192610410517514</v>
      </c>
      <c r="CF43" s="15">
        <v>1.4362970225486857</v>
      </c>
      <c r="CG43" s="15">
        <v>1.5167786250725845</v>
      </c>
      <c r="CH43" s="15">
        <v>1.5419766063225455</v>
      </c>
      <c r="CI43" s="15">
        <v>1.3393752998336859</v>
      </c>
      <c r="CJ43" s="15">
        <v>1.2972581328523365</v>
      </c>
      <c r="CK43" s="15">
        <v>1.2781606489919248</v>
      </c>
      <c r="CL43" s="15">
        <v>0.77078329067681772</v>
      </c>
      <c r="CM43" s="15">
        <v>0.45966280701749357</v>
      </c>
      <c r="CN43" s="15">
        <v>0.49945760472941536</v>
      </c>
      <c r="CO43" s="15">
        <v>0.40444528477360292</v>
      </c>
      <c r="CP43" s="15">
        <v>0.35730134383851664</v>
      </c>
      <c r="CQ43" s="15">
        <v>0.3916833942411721</v>
      </c>
      <c r="CR43" s="15">
        <v>0.45661759587214856</v>
      </c>
      <c r="CS43" s="15">
        <v>0.44187432843646696</v>
      </c>
      <c r="CT43" s="15">
        <v>0.44880117373441064</v>
      </c>
      <c r="CU43" s="15">
        <v>0.46358382653499253</v>
      </c>
      <c r="CV43" s="15">
        <v>0.48364165708302359</v>
      </c>
      <c r="CW43" s="15">
        <v>0.5006201769625096</v>
      </c>
      <c r="CX43" s="15">
        <v>0.52814349399120963</v>
      </c>
      <c r="CY43" s="15">
        <v>0.55854840415471185</v>
      </c>
      <c r="CZ43" s="15">
        <v>0.57852668298448218</v>
      </c>
      <c r="DA43" s="15">
        <v>0.65959894909097605</v>
      </c>
      <c r="DB43" s="15">
        <v>0.71929125778677605</v>
      </c>
      <c r="DC43" s="15">
        <v>0.80179729315542914</v>
      </c>
      <c r="DD43" s="15">
        <v>0.81637281992792643</v>
      </c>
      <c r="DE43" s="15">
        <v>0.87606952783168224</v>
      </c>
      <c r="DF43" s="15">
        <v>0.89384555671045873</v>
      </c>
      <c r="DG43" s="15">
        <v>0.97806750293385747</v>
      </c>
      <c r="DH43" s="15">
        <v>1.0234979310907875</v>
      </c>
      <c r="DI43" s="15">
        <v>1.1111831458191579</v>
      </c>
      <c r="DJ43" s="15">
        <v>1.1998954491404283</v>
      </c>
      <c r="DK43" s="15">
        <v>1.3039393811203641</v>
      </c>
      <c r="DL43" s="15">
        <v>1.0740270028318695</v>
      </c>
      <c r="DM43" s="15">
        <v>0.91209603881358137</v>
      </c>
      <c r="DN43" s="15">
        <v>0.9568555811609093</v>
      </c>
      <c r="DO43" s="15">
        <v>0.93419093376743068</v>
      </c>
      <c r="DP43" s="15">
        <v>1.0569993494173378</v>
      </c>
      <c r="DQ43" s="15">
        <v>1.1029844104014292</v>
      </c>
      <c r="DR43" s="15">
        <v>1.1883678522506362</v>
      </c>
      <c r="DS43" s="15">
        <v>1.2153520876411374</v>
      </c>
      <c r="DT43" s="15">
        <v>1.1859496398379739</v>
      </c>
      <c r="DU43" s="15">
        <v>1.1941119858039271</v>
      </c>
      <c r="DV43" s="15">
        <v>1.1481109768624873</v>
      </c>
      <c r="DW43" s="15">
        <v>1.0822935801201277</v>
      </c>
      <c r="DX43" s="15">
        <v>0.76185940049675305</v>
      </c>
      <c r="DY43" s="15">
        <v>0.92478889898229788</v>
      </c>
      <c r="DZ43" s="15">
        <v>0.76529519218724806</v>
      </c>
      <c r="EA43" s="15">
        <v>0.70244397545061976</v>
      </c>
      <c r="EB43" s="15">
        <v>0.76128619315222779</v>
      </c>
      <c r="EC43" s="15">
        <v>0.86033882575832787</v>
      </c>
      <c r="ED43" s="15">
        <v>0.98442792808508051</v>
      </c>
      <c r="EE43" s="15">
        <v>1.0316192052445503</v>
      </c>
      <c r="EF43" s="15">
        <v>0.62573747741932373</v>
      </c>
      <c r="EG43" s="15">
        <v>0.55541836196398331</v>
      </c>
      <c r="EH43" s="15">
        <v>0.54581742454162019</v>
      </c>
    </row>
    <row r="44" spans="2:138" ht="15" customHeight="1" x14ac:dyDescent="0.2">
      <c r="B44" s="21" t="s">
        <v>1</v>
      </c>
      <c r="C44" s="9" t="s">
        <v>2</v>
      </c>
      <c r="D44" s="15"/>
      <c r="E44" s="15">
        <v>1.6758722044106059E-2</v>
      </c>
      <c r="F44" s="15">
        <v>2.0880959724613679E-2</v>
      </c>
      <c r="G44" s="15">
        <v>1.3279392552474404E-2</v>
      </c>
      <c r="H44" s="15">
        <v>1.5681135528485591E-2</v>
      </c>
      <c r="I44" s="15">
        <v>1.0065938407268268E-2</v>
      </c>
      <c r="J44" s="15">
        <v>1.3795218800993029E-2</v>
      </c>
      <c r="K44" s="15">
        <v>2.1777750279096456E-2</v>
      </c>
      <c r="L44" s="15">
        <v>5.6105372536362965E-3</v>
      </c>
      <c r="M44" s="15">
        <v>2.9006364889815062E-2</v>
      </c>
      <c r="N44" s="15">
        <v>3.7719407244240721E-2</v>
      </c>
      <c r="O44" s="15">
        <v>1.5456555575451952E-2</v>
      </c>
      <c r="P44" s="15">
        <v>1.732514975072217E-2</v>
      </c>
      <c r="Q44" s="15">
        <v>5.1582596452462194E-2</v>
      </c>
      <c r="R44" s="15">
        <v>8.0567946557131245E-2</v>
      </c>
      <c r="S44" s="15">
        <v>3.9705790990241574E-2</v>
      </c>
      <c r="T44" s="15">
        <v>5.9134012821154401E-2</v>
      </c>
      <c r="U44" s="15">
        <v>4.3467621202952667E-2</v>
      </c>
      <c r="V44" s="15">
        <v>8.7779190811523078E-2</v>
      </c>
      <c r="W44" s="15">
        <v>6.7648380187582347E-2</v>
      </c>
      <c r="X44" s="15">
        <v>7.5847956504457692E-2</v>
      </c>
      <c r="Y44" s="15">
        <v>6.3879767717873501E-2</v>
      </c>
      <c r="Z44" s="15">
        <v>8.3221960748720181E-2</v>
      </c>
      <c r="AA44" s="15">
        <v>5.6390498825372858E-2</v>
      </c>
      <c r="AB44" s="15">
        <v>5.5959531552095126E-2</v>
      </c>
      <c r="AC44" s="15">
        <v>6.2530716192537097E-2</v>
      </c>
      <c r="AD44" s="15">
        <v>5.0886409362859146E-2</v>
      </c>
      <c r="AE44" s="15">
        <v>6.9359223325878946E-2</v>
      </c>
      <c r="AF44" s="15">
        <v>6.8960258415937628E-2</v>
      </c>
      <c r="AG44" s="15">
        <v>7.1936696222367189E-2</v>
      </c>
      <c r="AH44" s="15">
        <v>6.2341544138784191E-2</v>
      </c>
      <c r="AI44" s="15">
        <v>8.0166750586598778E-2</v>
      </c>
      <c r="AJ44" s="15">
        <v>4.646048112940971E-2</v>
      </c>
      <c r="AK44" s="15">
        <v>4.913229301334205E-2</v>
      </c>
      <c r="AL44" s="15">
        <v>4.6654711955292728E-2</v>
      </c>
      <c r="AM44" s="15">
        <v>2.1503102858470433E-2</v>
      </c>
      <c r="AN44" s="15">
        <v>5.6127744035639061E-2</v>
      </c>
      <c r="AO44" s="15">
        <v>4.2491544010185671E-2</v>
      </c>
      <c r="AP44" s="15">
        <v>6.1770021902065646E-2</v>
      </c>
      <c r="AQ44" s="15">
        <v>6.3880114159839116E-2</v>
      </c>
      <c r="AR44" s="15">
        <v>4.2233627951849761E-2</v>
      </c>
      <c r="AS44" s="15">
        <v>4.9900031653344279E-2</v>
      </c>
      <c r="AT44" s="15">
        <v>3.0124952023845585E-2</v>
      </c>
      <c r="AU44" s="15">
        <v>4.4103007674113688E-2</v>
      </c>
      <c r="AV44" s="15">
        <v>6.0414585492514848E-2</v>
      </c>
      <c r="AW44" s="15">
        <v>6.3367841658979324E-2</v>
      </c>
      <c r="AX44" s="15">
        <v>5.2437655370498208E-2</v>
      </c>
      <c r="AY44" s="15">
        <v>6.6746861595701715E-2</v>
      </c>
      <c r="AZ44" s="15">
        <v>6.3129815081643781E-2</v>
      </c>
      <c r="BA44" s="15">
        <v>2.4606946795368633E-2</v>
      </c>
      <c r="BB44" s="15">
        <v>2.6539688417631827E-2</v>
      </c>
      <c r="BC44" s="15">
        <v>2.5445088589234291E-2</v>
      </c>
      <c r="BD44" s="15">
        <v>4.8748634332079058E-2</v>
      </c>
      <c r="BE44" s="15">
        <v>3.4785196631335079E-2</v>
      </c>
      <c r="BF44" s="15">
        <v>3.0752857845755939E-2</v>
      </c>
      <c r="BG44" s="15">
        <v>2.8992090837673776E-2</v>
      </c>
      <c r="BH44" s="15">
        <v>4.0915651059187486E-2</v>
      </c>
      <c r="BI44" s="15">
        <v>5.2448260248622279E-2</v>
      </c>
      <c r="BJ44" s="15">
        <v>7.3051665119829107E-2</v>
      </c>
      <c r="BK44" s="15">
        <v>7.6328813301897669E-2</v>
      </c>
      <c r="BL44" s="15">
        <v>7.7523578728161471E-2</v>
      </c>
      <c r="BM44" s="15">
        <v>7.8801218047652333E-2</v>
      </c>
      <c r="BN44" s="15">
        <v>4.8478688443217857E-2</v>
      </c>
      <c r="BO44" s="15">
        <v>7.1381380800925737E-2</v>
      </c>
      <c r="BP44" s="15">
        <v>7.2263032660897258E-2</v>
      </c>
      <c r="BQ44" s="15">
        <v>6.5976096378502477E-2</v>
      </c>
      <c r="BR44" s="15">
        <v>7.2280165810314087E-2</v>
      </c>
      <c r="BS44" s="15">
        <v>5.8278889993482748E-2</v>
      </c>
      <c r="BT44" s="15">
        <v>7.3205052896498049E-2</v>
      </c>
      <c r="BU44" s="15">
        <v>8.3120101077688649E-2</v>
      </c>
      <c r="BV44" s="15">
        <v>8.3493905365434024E-2</v>
      </c>
      <c r="BW44" s="15">
        <v>6.2214790415435005E-2</v>
      </c>
      <c r="BX44" s="15">
        <v>2.4853668359756911E-2</v>
      </c>
      <c r="BY44" s="15">
        <v>3.3080539480245863E-2</v>
      </c>
      <c r="BZ44" s="15">
        <v>3.4184944302223533E-2</v>
      </c>
      <c r="CA44" s="15">
        <v>3.5308835967687642E-2</v>
      </c>
      <c r="CB44" s="15">
        <v>3.662053957770306E-2</v>
      </c>
      <c r="CC44" s="15">
        <v>2.8625288350309881E-2</v>
      </c>
      <c r="CD44" s="15">
        <v>3.3836997941691732E-2</v>
      </c>
      <c r="CE44" s="15">
        <v>3.4849150420859377E-2</v>
      </c>
      <c r="CF44" s="15">
        <v>3.4667781473461105E-2</v>
      </c>
      <c r="CG44" s="15">
        <v>3.2455063967430933E-2</v>
      </c>
      <c r="CH44" s="15">
        <v>3.2902439730096739E-2</v>
      </c>
      <c r="CI44" s="15">
        <v>3.0594983856723722E-2</v>
      </c>
      <c r="CJ44" s="15">
        <v>3.3715840309246882E-2</v>
      </c>
      <c r="CK44" s="15">
        <v>3.238843837956662E-2</v>
      </c>
      <c r="CL44" s="15">
        <v>2.2324235588709294E-2</v>
      </c>
      <c r="CM44" s="15">
        <v>2.4546536580497239E-3</v>
      </c>
      <c r="CN44" s="15">
        <v>1.3882439888705777E-2</v>
      </c>
      <c r="CO44" s="15">
        <v>1.3339424033645955E-2</v>
      </c>
      <c r="CP44" s="15">
        <v>1.4224706965916094E-2</v>
      </c>
      <c r="CQ44" s="15">
        <v>1.5067648488360605E-2</v>
      </c>
      <c r="CR44" s="15">
        <v>9.9740434958432347E-3</v>
      </c>
      <c r="CS44" s="15">
        <v>1.0230698892317402E-2</v>
      </c>
      <c r="CT44" s="15">
        <v>1.1062853890066367E-2</v>
      </c>
      <c r="CU44" s="15">
        <v>1.1177896046132899E-2</v>
      </c>
      <c r="CV44" s="15">
        <v>1.123846283716314E-2</v>
      </c>
      <c r="CW44" s="15">
        <v>2.2867807514226707E-2</v>
      </c>
      <c r="CX44" s="15">
        <v>2.2128105134318659E-2</v>
      </c>
      <c r="CY44" s="15">
        <v>2.3309792779428865E-2</v>
      </c>
      <c r="CZ44" s="15">
        <v>2.3770689115184658E-2</v>
      </c>
      <c r="DA44" s="15">
        <v>2.5671654601064273E-2</v>
      </c>
      <c r="DB44" s="15">
        <v>3.5320216975325919E-2</v>
      </c>
      <c r="DC44" s="15">
        <v>4.599915151615816E-2</v>
      </c>
      <c r="DD44" s="15">
        <v>3.3912028917756194E-2</v>
      </c>
      <c r="DE44" s="15">
        <v>3.6731314961521447E-2</v>
      </c>
      <c r="DF44" s="15">
        <v>2.6342706053747302E-2</v>
      </c>
      <c r="DG44" s="15">
        <v>2.7934277167955324E-2</v>
      </c>
      <c r="DH44" s="15">
        <v>2.1259143397876004E-2</v>
      </c>
      <c r="DI44" s="15">
        <v>2.3032678813860251E-2</v>
      </c>
      <c r="DJ44" s="15">
        <v>2.5662594629415631E-2</v>
      </c>
      <c r="DK44" s="15">
        <v>2.7429316736909289E-2</v>
      </c>
      <c r="DL44" s="15">
        <v>2.8288378112210327E-2</v>
      </c>
      <c r="DM44" s="15">
        <v>1.5286732643599889E-2</v>
      </c>
      <c r="DN44" s="15">
        <v>1.7693648806836527E-2</v>
      </c>
      <c r="DO44" s="15">
        <v>1.7201232145428982E-2</v>
      </c>
      <c r="DP44" s="15">
        <v>1.7722720311918232E-2</v>
      </c>
      <c r="DQ44" s="15">
        <v>1.9719872979175355E-2</v>
      </c>
      <c r="DR44" s="15">
        <v>2.6034328887589827E-2</v>
      </c>
      <c r="DS44" s="15">
        <v>2.7384120488135495E-2</v>
      </c>
      <c r="DT44" s="15">
        <v>2.9785317996734666E-2</v>
      </c>
      <c r="DU44" s="15">
        <v>3.1707214182022429E-2</v>
      </c>
      <c r="DV44" s="15">
        <v>3.2569638878218128E-2</v>
      </c>
      <c r="DW44" s="15">
        <v>3.7156987660504688E-2</v>
      </c>
      <c r="DX44" s="15">
        <v>4.4866868770608283E-2</v>
      </c>
      <c r="DY44" s="15">
        <v>3.9925589669695435E-2</v>
      </c>
      <c r="DZ44" s="15">
        <v>7.7648155685039986E-3</v>
      </c>
      <c r="EA44" s="15">
        <v>4.9621989382889389E-3</v>
      </c>
      <c r="EB44" s="15">
        <v>3.2102420187985349E-2</v>
      </c>
      <c r="EC44" s="15">
        <v>2.0882776840822014E-3</v>
      </c>
      <c r="ED44" s="15">
        <v>5.0450150205344751E-3</v>
      </c>
      <c r="EE44" s="15">
        <v>1.4899938108145014E-2</v>
      </c>
      <c r="EF44" s="15">
        <v>2.1870752905579119E-2</v>
      </c>
      <c r="EG44" s="15">
        <v>3.3384181169233536E-2</v>
      </c>
      <c r="EH44" s="15">
        <v>2.7330094974352293E-2</v>
      </c>
    </row>
    <row r="45" spans="2:138" ht="15" customHeight="1" x14ac:dyDescent="0.2">
      <c r="B45" s="20" t="s">
        <v>11</v>
      </c>
      <c r="C45" s="9" t="s">
        <v>12</v>
      </c>
      <c r="D45" s="15"/>
      <c r="E45" s="15">
        <v>0</v>
      </c>
      <c r="F45" s="15">
        <v>2.3648516266116428E-4</v>
      </c>
      <c r="G45" s="15">
        <v>1.4952077599967624E-2</v>
      </c>
      <c r="H45" s="15">
        <v>8.4563297734785523E-3</v>
      </c>
      <c r="I45" s="15">
        <v>1.0331091167672297E-2</v>
      </c>
      <c r="J45" s="15">
        <v>2.0138977505312728E-2</v>
      </c>
      <c r="K45" s="15">
        <v>1.0611862871187322E-2</v>
      </c>
      <c r="L45" s="15">
        <v>1.1585599656915824E-2</v>
      </c>
      <c r="M45" s="15">
        <v>1.9219241960587583E-2</v>
      </c>
      <c r="N45" s="15">
        <v>1.3091831474972783E-2</v>
      </c>
      <c r="O45" s="15">
        <v>2.2041220919210645E-2</v>
      </c>
      <c r="P45" s="15">
        <v>1.2183887948839437E-2</v>
      </c>
      <c r="Q45" s="15">
        <v>5.5605406952779976E-2</v>
      </c>
      <c r="R45" s="15">
        <v>7.4151533856984975E-2</v>
      </c>
      <c r="S45" s="15">
        <v>8.8386795617669475E-2</v>
      </c>
      <c r="T45" s="15">
        <v>8.0664974881355475E-2</v>
      </c>
      <c r="U45" s="15">
        <v>4.9971470534610665E-2</v>
      </c>
      <c r="V45" s="15">
        <v>8.4164154251469822E-2</v>
      </c>
      <c r="W45" s="15">
        <v>0.11261189871507768</v>
      </c>
      <c r="X45" s="15">
        <v>0.15744294919567403</v>
      </c>
      <c r="Y45" s="15">
        <v>0.13693919276773578</v>
      </c>
      <c r="Z45" s="15">
        <v>5.9677795228787668E-2</v>
      </c>
      <c r="AA45" s="15">
        <v>0.16612897242958746</v>
      </c>
      <c r="AB45" s="15">
        <v>0.10752770538010005</v>
      </c>
      <c r="AC45" s="15">
        <v>0.112558637890875</v>
      </c>
      <c r="AD45" s="15">
        <v>0.11758031351436926</v>
      </c>
      <c r="AE45" s="15">
        <v>0.12374070970904763</v>
      </c>
      <c r="AF45" s="15">
        <v>0.11895063030542266</v>
      </c>
      <c r="AG45" s="15">
        <v>8.7256305848388852E-2</v>
      </c>
      <c r="AH45" s="15">
        <v>6.2736726640133925E-2</v>
      </c>
      <c r="AI45" s="15">
        <v>0.12273757777076627</v>
      </c>
      <c r="AJ45" s="15">
        <v>5.7582734826818679E-2</v>
      </c>
      <c r="AK45" s="15">
        <v>6.7349901570430942E-2</v>
      </c>
      <c r="AL45" s="15">
        <v>9.2125030858799431E-2</v>
      </c>
      <c r="AM45" s="15">
        <v>0.11972864718444554</v>
      </c>
      <c r="AN45" s="15">
        <v>0.10318306443950363</v>
      </c>
      <c r="AO45" s="15">
        <v>5.2751422559971152E-2</v>
      </c>
      <c r="AP45" s="15">
        <v>7.6264323572475284E-2</v>
      </c>
      <c r="AQ45" s="15">
        <v>8.4477323487900879E-2</v>
      </c>
      <c r="AR45" s="15">
        <v>6.1694023976964697E-2</v>
      </c>
      <c r="AS45" s="15">
        <v>7.4744449335739482E-2</v>
      </c>
      <c r="AT45" s="15">
        <v>5.3792895484709266E-2</v>
      </c>
      <c r="AU45" s="15">
        <v>4.172340700758706E-2</v>
      </c>
      <c r="AV45" s="15">
        <v>3.5486704710290091E-2</v>
      </c>
      <c r="AW45" s="15">
        <v>4.6166921548868256E-2</v>
      </c>
      <c r="AX45" s="15">
        <v>7.5992796756053096E-2</v>
      </c>
      <c r="AY45" s="15">
        <v>7.8709299877835273E-2</v>
      </c>
      <c r="AZ45" s="15">
        <v>8.319808931724805E-2</v>
      </c>
      <c r="BA45" s="15">
        <v>7.1835288479479009E-2</v>
      </c>
      <c r="BB45" s="15">
        <v>7.4520705329618603E-2</v>
      </c>
      <c r="BC45" s="15">
        <v>7.4350554304998678E-2</v>
      </c>
      <c r="BD45" s="15">
        <v>6.9804883644922974E-2</v>
      </c>
      <c r="BE45" s="15">
        <v>6.3301386960556524E-2</v>
      </c>
      <c r="BF45" s="15">
        <v>6.6777127960168742E-2</v>
      </c>
      <c r="BG45" s="15">
        <v>5.7803170959170355E-2</v>
      </c>
      <c r="BH45" s="15">
        <v>6.1352442408144157E-2</v>
      </c>
      <c r="BI45" s="15">
        <v>2.9222859472951692E-2</v>
      </c>
      <c r="BJ45" s="15">
        <v>2.2418000010583312E-2</v>
      </c>
      <c r="BK45" s="15">
        <v>5.3213516010320566E-2</v>
      </c>
      <c r="BL45" s="15">
        <v>7.7347942313582191E-2</v>
      </c>
      <c r="BM45" s="15">
        <v>7.7885735061123409E-2</v>
      </c>
      <c r="BN45" s="15">
        <v>1.5377651596913516E-2</v>
      </c>
      <c r="BO45" s="15">
        <v>-4.9370366906743116E-5</v>
      </c>
      <c r="BP45" s="15">
        <v>6.9923755976694507E-2</v>
      </c>
      <c r="BQ45" s="15">
        <v>7.0829961167782091E-2</v>
      </c>
      <c r="BR45" s="15">
        <v>7.0761059467443058E-2</v>
      </c>
      <c r="BS45" s="15">
        <v>5.2561998930068951E-2</v>
      </c>
      <c r="BT45" s="15">
        <v>7.088993322854184E-2</v>
      </c>
      <c r="BU45" s="15">
        <v>8.2842675601127277E-2</v>
      </c>
      <c r="BV45" s="15">
        <v>8.232995512025032E-2</v>
      </c>
      <c r="BW45" s="15">
        <v>8.1800568052965886E-2</v>
      </c>
      <c r="BX45" s="15">
        <v>5.4158508332528964E-2</v>
      </c>
      <c r="BY45" s="15">
        <v>5.5009408908488287E-2</v>
      </c>
      <c r="BZ45" s="15">
        <v>5.6420695551775833E-2</v>
      </c>
      <c r="CA45" s="15">
        <v>5.8430584874205167E-2</v>
      </c>
      <c r="CB45" s="15">
        <v>5.956637450764516E-2</v>
      </c>
      <c r="CC45" s="15">
        <v>5.7051109214647552E-2</v>
      </c>
      <c r="CD45" s="15">
        <v>9.4216207743021835E-2</v>
      </c>
      <c r="CE45" s="15">
        <v>9.6581040838667462E-2</v>
      </c>
      <c r="CF45" s="15">
        <v>9.7681927940101304E-2</v>
      </c>
      <c r="CG45" s="15">
        <v>9.4791525233176022E-2</v>
      </c>
      <c r="CH45" s="15">
        <v>9.5116101815524393E-2</v>
      </c>
      <c r="CI45" s="15">
        <v>8.9927270669242984E-2</v>
      </c>
      <c r="CJ45" s="15">
        <v>8.5119566377864331E-2</v>
      </c>
      <c r="CK45" s="15">
        <v>8.2828742560464907E-2</v>
      </c>
      <c r="CL45" s="15">
        <v>4.3630379801795835E-2</v>
      </c>
      <c r="CM45" s="15">
        <v>4.168350870443701E-2</v>
      </c>
      <c r="CN45" s="15">
        <v>3.3645526961308785E-2</v>
      </c>
      <c r="CO45" s="15">
        <v>3.2604883648340258E-2</v>
      </c>
      <c r="CP45" s="15">
        <v>2.9224890475184014E-2</v>
      </c>
      <c r="CQ45" s="15">
        <v>2.8152247151019334E-2</v>
      </c>
      <c r="CR45" s="15">
        <v>1.8945194735023312E-2</v>
      </c>
      <c r="CS45" s="15">
        <v>1.7178371480210671E-2</v>
      </c>
      <c r="CT45" s="15">
        <v>1.6617201074897111E-2</v>
      </c>
      <c r="CU45" s="15">
        <v>1.7340886504331621E-2</v>
      </c>
      <c r="CV45" s="15">
        <v>1.5958948571078511E-2</v>
      </c>
      <c r="CW45" s="15">
        <v>2.1328858201346619E-2</v>
      </c>
      <c r="CX45" s="15">
        <v>1.8961219620888915E-2</v>
      </c>
      <c r="CY45" s="15">
        <v>1.9609392550310203E-2</v>
      </c>
      <c r="CZ45" s="15">
        <v>2.0357019566871425E-2</v>
      </c>
      <c r="DA45" s="15">
        <v>1.8920688132381968E-2</v>
      </c>
      <c r="DB45" s="15">
        <v>1.7632519045371331E-2</v>
      </c>
      <c r="DC45" s="15">
        <v>1.967055472215205E-2</v>
      </c>
      <c r="DD45" s="15">
        <v>1.9961407646250894E-2</v>
      </c>
      <c r="DE45" s="15">
        <v>2.3740452020318839E-2</v>
      </c>
      <c r="DF45" s="15">
        <v>2.8427267384024183E-2</v>
      </c>
      <c r="DG45" s="15">
        <v>3.2521172897908887E-2</v>
      </c>
      <c r="DH45" s="15">
        <v>2.5740503827244007E-2</v>
      </c>
      <c r="DI45" s="15">
        <v>2.7014240577226109E-2</v>
      </c>
      <c r="DJ45" s="15">
        <v>2.8290230544455123E-2</v>
      </c>
      <c r="DK45" s="15">
        <v>2.9016557672903748E-2</v>
      </c>
      <c r="DL45" s="15">
        <v>3.0726788514648769E-2</v>
      </c>
      <c r="DM45" s="15">
        <v>3.041686978658972E-2</v>
      </c>
      <c r="DN45" s="15">
        <v>3.5277160663608052E-2</v>
      </c>
      <c r="DO45" s="15">
        <v>3.1407991633627577E-2</v>
      </c>
      <c r="DP45" s="15">
        <v>3.1912925708744273E-2</v>
      </c>
      <c r="DQ45" s="15">
        <v>3.3528155642918306E-2</v>
      </c>
      <c r="DR45" s="15">
        <v>3.4850431656929332E-2</v>
      </c>
      <c r="DS45" s="15">
        <v>3.7949409404814331E-2</v>
      </c>
      <c r="DT45" s="15">
        <v>2.9704278016167193E-2</v>
      </c>
      <c r="DU45" s="15">
        <v>3.6976362579047274E-2</v>
      </c>
      <c r="DV45" s="15">
        <v>3.5573368232850067E-2</v>
      </c>
      <c r="DW45" s="15">
        <v>2.1371299671708987E-2</v>
      </c>
      <c r="DX45" s="15">
        <v>1.7347123609090822E-2</v>
      </c>
      <c r="DY45" s="15">
        <v>2.4867928601582053E-4</v>
      </c>
      <c r="DZ45" s="15">
        <v>7.620208140979507E-4</v>
      </c>
      <c r="EA45" s="15">
        <v>0</v>
      </c>
      <c r="EB45" s="15">
        <v>2.3376513183892552E-2</v>
      </c>
      <c r="EC45" s="15">
        <v>5.8515325042468348E-3</v>
      </c>
      <c r="ED45" s="15">
        <v>6.9411652521243266E-3</v>
      </c>
      <c r="EE45" s="15">
        <v>2.0035404511086673E-2</v>
      </c>
      <c r="EF45" s="15">
        <v>0</v>
      </c>
      <c r="EG45" s="15">
        <v>-1.2150496313210038E-4</v>
      </c>
      <c r="EH45" s="15">
        <v>6.6756234375181869E-3</v>
      </c>
    </row>
    <row r="46" spans="2:138" ht="15" customHeight="1" x14ac:dyDescent="0.2">
      <c r="B46" s="20" t="s">
        <v>13</v>
      </c>
      <c r="C46" s="11" t="s">
        <v>3</v>
      </c>
      <c r="D46" s="15"/>
      <c r="E46" s="15">
        <v>5.4707719939773459E-3</v>
      </c>
      <c r="F46" s="15">
        <v>0</v>
      </c>
      <c r="G46" s="15">
        <v>1.4582713888961167E-2</v>
      </c>
      <c r="H46" s="15">
        <v>0.11285087195739049</v>
      </c>
      <c r="I46" s="15">
        <v>4.54849822548491E-2</v>
      </c>
      <c r="J46" s="15">
        <v>3.1591713100593513E-2</v>
      </c>
      <c r="K46" s="15">
        <v>9.6937106575213771E-3</v>
      </c>
      <c r="L46" s="15">
        <v>6.7399744730025191E-2</v>
      </c>
      <c r="M46" s="15">
        <v>2.9509074227998776E-3</v>
      </c>
      <c r="N46" s="15">
        <v>2.6065768885027512E-3</v>
      </c>
      <c r="O46" s="15">
        <v>2.7429486301308575E-2</v>
      </c>
      <c r="P46" s="15">
        <v>0.26354383338310178</v>
      </c>
      <c r="Q46" s="15">
        <v>3.3380828712061807E-2</v>
      </c>
      <c r="R46" s="15">
        <v>3.8116777801671137E-2</v>
      </c>
      <c r="S46" s="15">
        <v>0.19722832796014803</v>
      </c>
      <c r="T46" s="15">
        <v>9.5351654955691794E-3</v>
      </c>
      <c r="U46" s="15">
        <v>6.3161887004089354E-2</v>
      </c>
      <c r="V46" s="15">
        <v>0.19190001072377275</v>
      </c>
      <c r="W46" s="15">
        <v>3.2667215813561745E-2</v>
      </c>
      <c r="X46" s="15">
        <v>0.11415537457025074</v>
      </c>
      <c r="Y46" s="15">
        <v>0.11110627270037714</v>
      </c>
      <c r="Z46" s="15">
        <v>7.0491445462552926E-2</v>
      </c>
      <c r="AA46" s="15">
        <v>5.6340578725403545E-2</v>
      </c>
      <c r="AB46" s="15">
        <v>0.13256959881587427</v>
      </c>
      <c r="AC46" s="15">
        <v>0.13701441879304344</v>
      </c>
      <c r="AD46" s="15">
        <v>0.10999026538738488</v>
      </c>
      <c r="AE46" s="15">
        <v>0.11278187010341348</v>
      </c>
      <c r="AF46" s="15">
        <v>8.1048318820033619E-2</v>
      </c>
      <c r="AG46" s="15">
        <v>3.5473629774337094E-2</v>
      </c>
      <c r="AH46" s="15">
        <v>4.3027744993414864E-2</v>
      </c>
      <c r="AI46" s="15">
        <v>9.661818574740258E-2</v>
      </c>
      <c r="AJ46" s="15">
        <v>0.19978472337693717</v>
      </c>
      <c r="AK46" s="15">
        <v>0.11282973131516108</v>
      </c>
      <c r="AL46" s="15">
        <v>5.2551238961176826E-2</v>
      </c>
      <c r="AM46" s="15">
        <v>4.3575454062787095E-2</v>
      </c>
      <c r="AN46" s="15">
        <v>6.1315897568949507E-2</v>
      </c>
      <c r="AO46" s="15">
        <v>2.546932618741039E-2</v>
      </c>
      <c r="AP46" s="15">
        <v>5.7555131094422965E-2</v>
      </c>
      <c r="AQ46" s="15">
        <v>5.5698985812831697E-2</v>
      </c>
      <c r="AR46" s="15">
        <v>7.397891706378637E-2</v>
      </c>
      <c r="AS46" s="15">
        <v>6.877298349980597E-2</v>
      </c>
      <c r="AT46" s="15">
        <v>2.9599088964043251E-2</v>
      </c>
      <c r="AU46" s="15">
        <v>1.0439174015766731E-2</v>
      </c>
      <c r="AV46" s="15">
        <v>1.2377895080966305E-2</v>
      </c>
      <c r="AW46" s="15">
        <v>1.5025829963666769E-2</v>
      </c>
      <c r="AX46" s="15">
        <v>3.7166730299906546E-2</v>
      </c>
      <c r="AY46" s="15">
        <v>4.0592360559935516E-2</v>
      </c>
      <c r="AZ46" s="15">
        <v>4.8714871249638241E-2</v>
      </c>
      <c r="BA46" s="15">
        <v>3.4865653467606131E-2</v>
      </c>
      <c r="BB46" s="15">
        <v>5.819458977520597E-3</v>
      </c>
      <c r="BC46" s="15">
        <v>3.4181763942788872E-2</v>
      </c>
      <c r="BD46" s="15">
        <v>8.1124642154505891E-2</v>
      </c>
      <c r="BE46" s="15">
        <v>3.1882525043872061E-2</v>
      </c>
      <c r="BF46" s="15">
        <v>0.19415908668880577</v>
      </c>
      <c r="BG46" s="15">
        <v>0.14682758933494766</v>
      </c>
      <c r="BH46" s="15">
        <v>5.7251105024798861E-2</v>
      </c>
      <c r="BI46" s="15">
        <v>1.0007803117565951E-2</v>
      </c>
      <c r="BJ46" s="15">
        <v>0</v>
      </c>
      <c r="BK46" s="15">
        <v>2.1017214140083038E-2</v>
      </c>
      <c r="BL46" s="15">
        <v>3.6294467215002686E-2</v>
      </c>
      <c r="BM46" s="15">
        <v>4.8986103471294395E-2</v>
      </c>
      <c r="BN46" s="15">
        <v>2.2149166607267703E-2</v>
      </c>
      <c r="BO46" s="15">
        <v>0</v>
      </c>
      <c r="BP46" s="15">
        <v>2.4288318364896987E-2</v>
      </c>
      <c r="BQ46" s="15">
        <v>6.9641744843625441E-3</v>
      </c>
      <c r="BR46" s="15">
        <v>7.66174153299032E-3</v>
      </c>
      <c r="BS46" s="15">
        <v>1.5270395322879091E-2</v>
      </c>
      <c r="BT46" s="15">
        <v>7.6367493436614552E-3</v>
      </c>
      <c r="BU46" s="15">
        <v>8.2159290782988052E-3</v>
      </c>
      <c r="BV46" s="15">
        <v>7.0333260349528613E-3</v>
      </c>
      <c r="BW46" s="15">
        <v>6.1204485234041039E-2</v>
      </c>
      <c r="BX46" s="15">
        <v>1.2685921055738068E-2</v>
      </c>
      <c r="BY46" s="15">
        <v>9.7716253587022336E-4</v>
      </c>
      <c r="BZ46" s="15">
        <v>2.5602374980453701E-3</v>
      </c>
      <c r="CA46" s="15">
        <v>1.9899201035805075E-3</v>
      </c>
      <c r="CB46" s="15">
        <v>4.7760820638781919E-3</v>
      </c>
      <c r="CC46" s="15">
        <v>3.0311933437155488E-3</v>
      </c>
      <c r="CD46" s="15">
        <v>1.4790571979690473E-2</v>
      </c>
      <c r="CE46" s="15">
        <v>1.4916517244279219E-2</v>
      </c>
      <c r="CF46" s="15">
        <v>1.6626863680009395E-2</v>
      </c>
      <c r="CG46" s="15">
        <v>1.2976200083708011E-2</v>
      </c>
      <c r="CH46" s="15">
        <v>1.2621022643493901E-2</v>
      </c>
      <c r="CI46" s="15">
        <v>1.2056417265558556E-2</v>
      </c>
      <c r="CJ46" s="15">
        <v>8.9988644001077252E-3</v>
      </c>
      <c r="CK46" s="15">
        <v>2.812673658666011E-3</v>
      </c>
      <c r="CL46" s="15">
        <v>5.0997824290682919E-3</v>
      </c>
      <c r="CM46" s="15">
        <v>1.8230222648131737E-3</v>
      </c>
      <c r="CN46" s="15">
        <v>3.6797549143733964E-3</v>
      </c>
      <c r="CO46" s="15">
        <v>3.6633442939348259E-3</v>
      </c>
      <c r="CP46" s="15">
        <v>4.1965315992969843E-3</v>
      </c>
      <c r="CQ46" s="15">
        <v>5.5491171327953408E-3</v>
      </c>
      <c r="CR46" s="15">
        <v>5.0659273559277417E-3</v>
      </c>
      <c r="CS46" s="15">
        <v>8.0907582704303205E-3</v>
      </c>
      <c r="CT46" s="15">
        <v>6.9898060086734356E-3</v>
      </c>
      <c r="CU46" s="15">
        <v>6.9609304615822721E-3</v>
      </c>
      <c r="CV46" s="15">
        <v>6.0877516495228259E-3</v>
      </c>
      <c r="CW46" s="15">
        <v>6.0858216306459486E-3</v>
      </c>
      <c r="CX46" s="15">
        <v>2.2690202188575372E-3</v>
      </c>
      <c r="CY46" s="15">
        <v>3.1212451804314319E-3</v>
      </c>
      <c r="CZ46" s="15">
        <v>4.2824417081069651E-3</v>
      </c>
      <c r="DA46" s="15">
        <v>4.972434539126539E-3</v>
      </c>
      <c r="DB46" s="15">
        <v>1.3184654788351454E-2</v>
      </c>
      <c r="DC46" s="15">
        <v>2.3538135818931421E-2</v>
      </c>
      <c r="DD46" s="15">
        <v>1.7249116859341718E-2</v>
      </c>
      <c r="DE46" s="15">
        <v>1.8782559659287424E-2</v>
      </c>
      <c r="DF46" s="15">
        <v>1.4528729702447252E-2</v>
      </c>
      <c r="DG46" s="15">
        <v>1.5130045418694281E-2</v>
      </c>
      <c r="DH46" s="15">
        <v>3.207154893520222E-2</v>
      </c>
      <c r="DI46" s="15">
        <v>3.1008839562062431E-2</v>
      </c>
      <c r="DJ46" s="15">
        <v>3.1185583894152286E-2</v>
      </c>
      <c r="DK46" s="15">
        <v>3.5329705233438369E-2</v>
      </c>
      <c r="DL46" s="15">
        <v>2.9503749599761261E-2</v>
      </c>
      <c r="DM46" s="15">
        <v>3.2187563398183926E-2</v>
      </c>
      <c r="DN46" s="15">
        <v>3.6358495192757793E-2</v>
      </c>
      <c r="DO46" s="15">
        <v>3.4617446694193407E-2</v>
      </c>
      <c r="DP46" s="15">
        <v>3.2189126681947372E-2</v>
      </c>
      <c r="DQ46" s="15">
        <v>3.6812147497053298E-2</v>
      </c>
      <c r="DR46" s="15">
        <v>3.7247767842394044E-2</v>
      </c>
      <c r="DS46" s="15">
        <v>3.1714738210058775E-2</v>
      </c>
      <c r="DT46" s="15">
        <v>3.7964433005338832E-2</v>
      </c>
      <c r="DU46" s="15">
        <v>1.5379900389906758E-2</v>
      </c>
      <c r="DV46" s="15">
        <v>0</v>
      </c>
      <c r="DW46" s="15">
        <v>6.7200313138336505E-3</v>
      </c>
      <c r="DX46" s="15">
        <v>2.1944239570799849E-2</v>
      </c>
      <c r="DY46" s="15">
        <v>0.1464617618853844</v>
      </c>
      <c r="DZ46" s="15">
        <v>0</v>
      </c>
      <c r="EA46" s="15">
        <v>0</v>
      </c>
      <c r="EB46" s="15">
        <v>1.9869530292721195E-3</v>
      </c>
      <c r="EC46" s="15">
        <v>1.9642243717454235E-2</v>
      </c>
      <c r="ED46" s="15">
        <v>1.0024893802245702E-2</v>
      </c>
      <c r="EE46" s="15">
        <v>6.5002647648697912E-3</v>
      </c>
      <c r="EF46" s="15">
        <v>9.4702382479905228E-3</v>
      </c>
      <c r="EG46" s="15">
        <v>7.2306041528996375E-4</v>
      </c>
      <c r="EH46" s="15">
        <v>0</v>
      </c>
    </row>
    <row r="47" spans="2:138" ht="15" customHeight="1" x14ac:dyDescent="0.2">
      <c r="B47" s="20" t="s">
        <v>14</v>
      </c>
      <c r="C47" s="11" t="s">
        <v>26</v>
      </c>
      <c r="D47" s="15"/>
      <c r="E47" s="15">
        <v>1.1847458022907625E-3</v>
      </c>
      <c r="F47" s="15">
        <v>5.8006387667610022E-4</v>
      </c>
      <c r="G47" s="15">
        <v>7.0211704380995906E-3</v>
      </c>
      <c r="H47" s="15">
        <v>3.7322805488691911E-3</v>
      </c>
      <c r="I47" s="15">
        <v>3.6697088354939842E-3</v>
      </c>
      <c r="J47" s="15">
        <v>1.5141301597540638E-2</v>
      </c>
      <c r="K47" s="15">
        <v>1.0775750335832564E-2</v>
      </c>
      <c r="L47" s="15">
        <v>1.5389956735317274E-2</v>
      </c>
      <c r="M47" s="15">
        <v>1.2103332324380154E-2</v>
      </c>
      <c r="N47" s="15">
        <v>9.8621155585229912E-3</v>
      </c>
      <c r="O47" s="15">
        <v>2.3205185685740069E-2</v>
      </c>
      <c r="P47" s="15">
        <v>2.0861857419176774E-2</v>
      </c>
      <c r="Q47" s="15">
        <v>1.7251209956380555E-2</v>
      </c>
      <c r="R47" s="15">
        <v>5.763149074564352E-2</v>
      </c>
      <c r="S47" s="15">
        <v>5.2690843378063623E-2</v>
      </c>
      <c r="T47" s="15">
        <v>5.6028458181485087E-2</v>
      </c>
      <c r="U47" s="15">
        <v>7.5910329652633279E-2</v>
      </c>
      <c r="V47" s="15">
        <v>5.884070066449823E-2</v>
      </c>
      <c r="W47" s="15">
        <v>8.5219319415317518E-2</v>
      </c>
      <c r="X47" s="15">
        <v>0.10357599955259898</v>
      </c>
      <c r="Y47" s="15">
        <v>0.11753507869187602</v>
      </c>
      <c r="Z47" s="15">
        <v>7.30880370452303E-2</v>
      </c>
      <c r="AA47" s="15">
        <v>5.6231358647426267E-2</v>
      </c>
      <c r="AB47" s="15">
        <v>0.10037114658006251</v>
      </c>
      <c r="AC47" s="15">
        <v>7.8380542680765206E-2</v>
      </c>
      <c r="AD47" s="15">
        <v>7.926456748308483E-2</v>
      </c>
      <c r="AE47" s="15">
        <v>4.8756009368471249E-2</v>
      </c>
      <c r="AF47" s="15">
        <v>5.9533925551576182E-2</v>
      </c>
      <c r="AG47" s="15">
        <v>7.0160851438127891E-2</v>
      </c>
      <c r="AH47" s="15">
        <v>0.1002173986612451</v>
      </c>
      <c r="AI47" s="15">
        <v>8.8672820449666387E-2</v>
      </c>
      <c r="AJ47" s="15">
        <v>6.3029363685712381E-2</v>
      </c>
      <c r="AK47" s="15">
        <v>6.5461164251437998E-2</v>
      </c>
      <c r="AL47" s="15">
        <v>5.4299515770998168E-2</v>
      </c>
      <c r="AM47" s="15">
        <v>0.11269264786409661</v>
      </c>
      <c r="AN47" s="15">
        <v>0.16254315901031496</v>
      </c>
      <c r="AO47" s="15">
        <v>6.3607042649521578E-2</v>
      </c>
      <c r="AP47" s="15">
        <v>6.8515368030282228E-2</v>
      </c>
      <c r="AQ47" s="15">
        <v>7.5926323084945846E-2</v>
      </c>
      <c r="AR47" s="15">
        <v>0.10189160154878579</v>
      </c>
      <c r="AS47" s="15">
        <v>0.11496757785334495</v>
      </c>
      <c r="AT47" s="15">
        <v>7.6193084533962813E-2</v>
      </c>
      <c r="AU47" s="15">
        <v>8.6573653515411422E-2</v>
      </c>
      <c r="AV47" s="15">
        <v>8.9473012669041868E-2</v>
      </c>
      <c r="AW47" s="15">
        <v>0.12204076733352116</v>
      </c>
      <c r="AX47" s="15">
        <v>7.6623785344463E-2</v>
      </c>
      <c r="AY47" s="15">
        <v>9.256115666568146E-2</v>
      </c>
      <c r="AZ47" s="15">
        <v>9.7809520400849684E-2</v>
      </c>
      <c r="BA47" s="15">
        <v>5.9134578831821584E-2</v>
      </c>
      <c r="BB47" s="15">
        <v>3.5176456129690462E-2</v>
      </c>
      <c r="BC47" s="15">
        <v>5.883638739995762E-2</v>
      </c>
      <c r="BD47" s="15">
        <v>4.3259095054389726E-2</v>
      </c>
      <c r="BE47" s="15">
        <v>5.0627270845690263E-2</v>
      </c>
      <c r="BF47" s="15">
        <v>5.2434317407611654E-2</v>
      </c>
      <c r="BG47" s="15">
        <v>4.6669215960806858E-2</v>
      </c>
      <c r="BH47" s="15">
        <v>5.1950405611811683E-2</v>
      </c>
      <c r="BI47" s="15">
        <v>6.3852289225505302E-2</v>
      </c>
      <c r="BJ47" s="15">
        <v>6.1449781756483447E-2</v>
      </c>
      <c r="BK47" s="15">
        <v>8.8012326074747058E-2</v>
      </c>
      <c r="BL47" s="15">
        <v>8.9049438676426215E-2</v>
      </c>
      <c r="BM47" s="15">
        <v>8.9416213297617411E-2</v>
      </c>
      <c r="BN47" s="15">
        <v>6.0584696193874514E-2</v>
      </c>
      <c r="BO47" s="15">
        <v>9.3091315539420197E-2</v>
      </c>
      <c r="BP47" s="15">
        <v>6.5514207381454706E-2</v>
      </c>
      <c r="BQ47" s="15">
        <v>9.0723438101020265E-2</v>
      </c>
      <c r="BR47" s="15">
        <v>8.4442670763348715E-2</v>
      </c>
      <c r="BS47" s="15">
        <v>6.8376187849857079E-2</v>
      </c>
      <c r="BT47" s="15">
        <v>8.4849680590465493E-2</v>
      </c>
      <c r="BU47" s="15">
        <v>8.5228883569040848E-2</v>
      </c>
      <c r="BV47" s="15">
        <v>8.4357248570879312E-2</v>
      </c>
      <c r="BW47" s="15">
        <v>7.9501951162517556E-2</v>
      </c>
      <c r="BX47" s="15">
        <v>6.6334052809928643E-2</v>
      </c>
      <c r="BY47" s="15">
        <v>6.3951509637095033E-2</v>
      </c>
      <c r="BZ47" s="15">
        <v>6.3525679985569711E-2</v>
      </c>
      <c r="CA47" s="15">
        <v>6.217729565935385E-2</v>
      </c>
      <c r="CB47" s="15">
        <v>6.3057321967181237E-2</v>
      </c>
      <c r="CC47" s="15">
        <v>7.6029255523931735E-2</v>
      </c>
      <c r="CD47" s="15">
        <v>4.1688651334590099E-2</v>
      </c>
      <c r="CE47" s="15">
        <v>4.2749473175811722E-2</v>
      </c>
      <c r="CF47" s="15">
        <v>4.3100720909145553E-2</v>
      </c>
      <c r="CG47" s="15">
        <v>4.0190851359911031E-2</v>
      </c>
      <c r="CH47" s="15">
        <v>4.0669778875111626E-2</v>
      </c>
      <c r="CI47" s="15">
        <v>4.093101325030598E-2</v>
      </c>
      <c r="CJ47" s="15">
        <v>5.7604428961234286E-2</v>
      </c>
      <c r="CK47" s="15">
        <v>5.5615493707269044E-2</v>
      </c>
      <c r="CL47" s="15">
        <v>2.3047391104623633E-2</v>
      </c>
      <c r="CM47" s="15">
        <v>2.037233723557717E-2</v>
      </c>
      <c r="CN47" s="15">
        <v>1.6917380830552792E-2</v>
      </c>
      <c r="CO47" s="15">
        <v>1.5629732523995403E-2</v>
      </c>
      <c r="CP47" s="15">
        <v>1.5961511206205162E-2</v>
      </c>
      <c r="CQ47" s="15">
        <v>1.6254820246069522E-2</v>
      </c>
      <c r="CR47" s="15">
        <v>1.1059004355556226E-2</v>
      </c>
      <c r="CS47" s="15">
        <v>9.2809267288514446E-3</v>
      </c>
      <c r="CT47" s="15">
        <v>9.5703863270430282E-3</v>
      </c>
      <c r="CU47" s="15">
        <v>1.052355155385996E-2</v>
      </c>
      <c r="CV47" s="15">
        <v>9.0310702990011402E-3</v>
      </c>
      <c r="CW47" s="15">
        <v>1.7911195604722967E-2</v>
      </c>
      <c r="CX47" s="15">
        <v>2.2810036309931767E-2</v>
      </c>
      <c r="CY47" s="15">
        <v>2.1246898368370733E-2</v>
      </c>
      <c r="CZ47" s="15">
        <v>2.1581011347620496E-2</v>
      </c>
      <c r="DA47" s="15">
        <v>2.0947591366034114E-2</v>
      </c>
      <c r="DB47" s="15">
        <v>2.3270050467536395E-2</v>
      </c>
      <c r="DC47" s="15">
        <v>2.4578440415455427E-2</v>
      </c>
      <c r="DD47" s="15">
        <v>2.417859229904034E-2</v>
      </c>
      <c r="DE47" s="15">
        <v>2.5220451554438857E-2</v>
      </c>
      <c r="DF47" s="15">
        <v>2.0677000192810199E-2</v>
      </c>
      <c r="DG47" s="15">
        <v>2.1152126819978117E-2</v>
      </c>
      <c r="DH47" s="15">
        <v>3.6880930753792091E-2</v>
      </c>
      <c r="DI47" s="15">
        <v>4.0485305151256354E-2</v>
      </c>
      <c r="DJ47" s="15">
        <v>4.2640997326366149E-2</v>
      </c>
      <c r="DK47" s="15">
        <v>4.1518690586179671E-2</v>
      </c>
      <c r="DL47" s="15">
        <v>4.2511602088980666E-2</v>
      </c>
      <c r="DM47" s="15">
        <v>4.3250076046299664E-2</v>
      </c>
      <c r="DN47" s="15">
        <v>5.1432560313199073E-2</v>
      </c>
      <c r="DO47" s="15">
        <v>5.0577469528558378E-2</v>
      </c>
      <c r="DP47" s="15">
        <v>4.9267822325061994E-2</v>
      </c>
      <c r="DQ47" s="15">
        <v>5.0694444662942366E-2</v>
      </c>
      <c r="DR47" s="15">
        <v>5.2135129791500284E-2</v>
      </c>
      <c r="DS47" s="15">
        <v>5.517993544055208E-2</v>
      </c>
      <c r="DT47" s="15">
        <v>4.8503015730283809E-2</v>
      </c>
      <c r="DU47" s="15">
        <v>4.8770392437384492E-2</v>
      </c>
      <c r="DV47" s="15">
        <v>5.0644235773116698E-2</v>
      </c>
      <c r="DW47" s="15">
        <v>5.0716721719485387E-2</v>
      </c>
      <c r="DX47" s="15">
        <v>5.2841097365687172E-2</v>
      </c>
      <c r="DY47" s="15">
        <v>6.2787309624976568E-3</v>
      </c>
      <c r="DZ47" s="15">
        <v>5.3261371167176866E-3</v>
      </c>
      <c r="EA47" s="15">
        <v>4.9055015134665259E-3</v>
      </c>
      <c r="EB47" s="15">
        <v>3.1591780263933736E-2</v>
      </c>
      <c r="EC47" s="15">
        <v>3.5711048648898798E-2</v>
      </c>
      <c r="ED47" s="15">
        <v>3.7477534238671353E-2</v>
      </c>
      <c r="EE47" s="15">
        <v>2.4415212439700622E-2</v>
      </c>
      <c r="EF47" s="15">
        <v>2.3423623744017182E-2</v>
      </c>
      <c r="EG47" s="15">
        <v>1.1860374620659316E-2</v>
      </c>
      <c r="EH47" s="15">
        <v>1.0458775159945746E-2</v>
      </c>
    </row>
    <row r="48" spans="2:138" ht="15" customHeight="1" x14ac:dyDescent="0.2">
      <c r="B48" s="20" t="s">
        <v>15</v>
      </c>
      <c r="C48" s="11" t="s">
        <v>4</v>
      </c>
      <c r="D48" s="15"/>
      <c r="E48" s="15">
        <v>5.1976673113301184E-3</v>
      </c>
      <c r="F48" s="15">
        <v>0</v>
      </c>
      <c r="G48" s="15">
        <v>0</v>
      </c>
      <c r="H48" s="15">
        <v>2.1976739160221102E-2</v>
      </c>
      <c r="I48" s="15">
        <v>5.7702321056321889E-3</v>
      </c>
      <c r="J48" s="15">
        <v>5.6118161331580301E-3</v>
      </c>
      <c r="K48" s="15">
        <v>8.2284660599747338E-3</v>
      </c>
      <c r="L48" s="15">
        <v>1.5438421794859471E-2</v>
      </c>
      <c r="M48" s="15">
        <v>7.7487577516912741E-4</v>
      </c>
      <c r="N48" s="15">
        <v>1.2978934462971655E-2</v>
      </c>
      <c r="O48" s="15">
        <v>1.1377449448069461E-2</v>
      </c>
      <c r="P48" s="15">
        <v>3.1870188567895115E-3</v>
      </c>
      <c r="Q48" s="15">
        <v>2.3053251572799062E-2</v>
      </c>
      <c r="R48" s="15">
        <v>3.911985504443475E-2</v>
      </c>
      <c r="S48" s="15">
        <v>3.0430965605047839E-2</v>
      </c>
      <c r="T48" s="15">
        <v>5.6225640631216399E-2</v>
      </c>
      <c r="U48" s="15">
        <v>2.6794737585472468E-2</v>
      </c>
      <c r="V48" s="15">
        <v>9.540826577452452E-2</v>
      </c>
      <c r="W48" s="15">
        <v>0.10506493965944395</v>
      </c>
      <c r="X48" s="15">
        <v>8.3969407920773259E-2</v>
      </c>
      <c r="Y48" s="15">
        <v>3.2748428793675531E-2</v>
      </c>
      <c r="Z48" s="15">
        <v>2.5099744857931126E-2</v>
      </c>
      <c r="AA48" s="15">
        <v>3.2324604617481267E-2</v>
      </c>
      <c r="AB48" s="15">
        <v>0.10069789626217922</v>
      </c>
      <c r="AC48" s="15">
        <v>7.1567718945157746E-2</v>
      </c>
      <c r="AD48" s="15">
        <v>7.5068094207648234E-2</v>
      </c>
      <c r="AE48" s="15">
        <v>7.345284293746375E-2</v>
      </c>
      <c r="AF48" s="15">
        <v>7.9795519191897188E-2</v>
      </c>
      <c r="AG48" s="15">
        <v>9.5901301499229208E-2</v>
      </c>
      <c r="AH48" s="15">
        <v>0.10954695069575396</v>
      </c>
      <c r="AI48" s="15">
        <v>0.10149132627522299</v>
      </c>
      <c r="AJ48" s="15">
        <v>6.4681224725028727E-2</v>
      </c>
      <c r="AK48" s="15">
        <v>6.1210369254307298E-2</v>
      </c>
      <c r="AL48" s="15">
        <v>6.4388547888355102E-2</v>
      </c>
      <c r="AM48" s="15">
        <v>9.5435921255516559E-2</v>
      </c>
      <c r="AN48" s="15">
        <v>0.14994870443915742</v>
      </c>
      <c r="AO48" s="15">
        <v>7.0153648684546377E-2</v>
      </c>
      <c r="AP48" s="15">
        <v>8.0565021990232785E-2</v>
      </c>
      <c r="AQ48" s="15">
        <v>8.7557467687708168E-2</v>
      </c>
      <c r="AR48" s="15">
        <v>0.11183052294719485</v>
      </c>
      <c r="AS48" s="15">
        <v>0.13777113891997664</v>
      </c>
      <c r="AT48" s="15">
        <v>7.8875749924191357E-2</v>
      </c>
      <c r="AU48" s="15">
        <v>6.6308811496574957E-2</v>
      </c>
      <c r="AV48" s="15">
        <v>5.7635540036793234E-2</v>
      </c>
      <c r="AW48" s="15">
        <v>8.6654485438341394E-2</v>
      </c>
      <c r="AX48" s="15">
        <v>9.4126963122576068E-2</v>
      </c>
      <c r="AY48" s="15">
        <v>7.0076417225722956E-2</v>
      </c>
      <c r="AZ48" s="15">
        <v>7.110669719511617E-2</v>
      </c>
      <c r="BA48" s="15">
        <v>5.9153444270826257E-2</v>
      </c>
      <c r="BB48" s="15">
        <v>6.369672300067393E-2</v>
      </c>
      <c r="BC48" s="15">
        <v>6.5145549764996036E-2</v>
      </c>
      <c r="BD48" s="15">
        <v>5.8987683091354971E-2</v>
      </c>
      <c r="BE48" s="15">
        <v>5.943870713668313E-2</v>
      </c>
      <c r="BF48" s="15">
        <v>3.7786017581822789E-2</v>
      </c>
      <c r="BG48" s="15">
        <v>4.5803561542355584E-2</v>
      </c>
      <c r="BH48" s="15">
        <v>5.2365486127211654E-2</v>
      </c>
      <c r="BI48" s="15">
        <v>8.3013259097214132E-2</v>
      </c>
      <c r="BJ48" s="15">
        <v>3.7239570425892835E-2</v>
      </c>
      <c r="BK48" s="15">
        <v>7.0343225317043859E-2</v>
      </c>
      <c r="BL48" s="15">
        <v>8.171955421153107E-2</v>
      </c>
      <c r="BM48" s="15">
        <v>9.1409217526817368E-2</v>
      </c>
      <c r="BN48" s="15">
        <v>8.5738493020202141E-3</v>
      </c>
      <c r="BO48" s="15">
        <v>6.0495343698516675E-2</v>
      </c>
      <c r="BP48" s="15">
        <v>6.0967883362783068E-2</v>
      </c>
      <c r="BQ48" s="15">
        <v>7.4441718359712514E-2</v>
      </c>
      <c r="BR48" s="15">
        <v>7.4415544469493417E-2</v>
      </c>
      <c r="BS48" s="15">
        <v>6.3838148138934847E-2</v>
      </c>
      <c r="BT48" s="15">
        <v>7.5218808022844794E-2</v>
      </c>
      <c r="BU48" s="15">
        <v>7.5736720460171686E-2</v>
      </c>
      <c r="BV48" s="15">
        <v>7.5394071188772324E-2</v>
      </c>
      <c r="BW48" s="15">
        <v>7.527201969014094E-2</v>
      </c>
      <c r="BX48" s="15">
        <v>1.2431125942917372E-2</v>
      </c>
      <c r="BY48" s="15">
        <v>6.6598883706259562E-2</v>
      </c>
      <c r="BZ48" s="15">
        <v>6.6230096117889117E-2</v>
      </c>
      <c r="CA48" s="15">
        <v>6.4829054863346391E-2</v>
      </c>
      <c r="CB48" s="15">
        <v>6.6139680421782518E-2</v>
      </c>
      <c r="CC48" s="15">
        <v>7.1858751460188774E-2</v>
      </c>
      <c r="CD48" s="15">
        <v>6.7067709169345263E-2</v>
      </c>
      <c r="CE48" s="15">
        <v>6.7889076848558827E-2</v>
      </c>
      <c r="CF48" s="15">
        <v>6.8112653588522185E-2</v>
      </c>
      <c r="CG48" s="15">
        <v>6.6035230675392395E-2</v>
      </c>
      <c r="CH48" s="15">
        <v>6.6706741976220257E-2</v>
      </c>
      <c r="CI48" s="15">
        <v>6.8061591852724285E-2</v>
      </c>
      <c r="CJ48" s="15">
        <v>6.5110126825551645E-2</v>
      </c>
      <c r="CK48" s="15">
        <v>6.2752642041472004E-2</v>
      </c>
      <c r="CL48" s="15">
        <v>3.7414655457028531E-2</v>
      </c>
      <c r="CM48" s="15">
        <v>3.4780846822013163E-2</v>
      </c>
      <c r="CN48" s="15">
        <v>2.6819291201510623E-2</v>
      </c>
      <c r="CO48" s="15">
        <v>2.4837853180882889E-2</v>
      </c>
      <c r="CP48" s="15">
        <v>2.474901768920669E-2</v>
      </c>
      <c r="CQ48" s="15">
        <v>2.6453506537579927E-2</v>
      </c>
      <c r="CR48" s="15">
        <v>2.5725383396605891E-2</v>
      </c>
      <c r="CS48" s="15">
        <v>2.8445735581323576E-2</v>
      </c>
      <c r="CT48" s="15">
        <v>2.9864022261188942E-2</v>
      </c>
      <c r="CU48" s="15">
        <v>2.8065054060522357E-2</v>
      </c>
      <c r="CV48" s="15">
        <v>2.802183651529885E-2</v>
      </c>
      <c r="CW48" s="15">
        <v>2.9423130613456035E-2</v>
      </c>
      <c r="CX48" s="15">
        <v>3.1019521983524766E-2</v>
      </c>
      <c r="CY48" s="15">
        <v>3.2308595544131333E-2</v>
      </c>
      <c r="CZ48" s="15">
        <v>3.2703503258480655E-2</v>
      </c>
      <c r="DA48" s="15">
        <v>3.4218851173618496E-2</v>
      </c>
      <c r="DB48" s="15">
        <v>3.1840007573635233E-2</v>
      </c>
      <c r="DC48" s="15">
        <v>3.2495922929196182E-2</v>
      </c>
      <c r="DD48" s="15">
        <v>3.3000401209830783E-2</v>
      </c>
      <c r="DE48" s="15">
        <v>3.2828248960410977E-2</v>
      </c>
      <c r="DF48" s="15">
        <v>3.176023370623432E-2</v>
      </c>
      <c r="DG48" s="15">
        <v>3.3108208158461952E-2</v>
      </c>
      <c r="DH48" s="15">
        <v>6.1456187491544287E-2</v>
      </c>
      <c r="DI48" s="15">
        <v>6.4847491328295787E-2</v>
      </c>
      <c r="DJ48" s="15">
        <v>6.6157265677796825E-2</v>
      </c>
      <c r="DK48" s="15">
        <v>6.7909637758437058E-2</v>
      </c>
      <c r="DL48" s="15">
        <v>6.7203648323279519E-2</v>
      </c>
      <c r="DM48" s="15">
        <v>6.9280870097656419E-2</v>
      </c>
      <c r="DN48" s="15">
        <v>6.7853005912191372E-2</v>
      </c>
      <c r="DO48" s="15">
        <v>7.8168470049589808E-2</v>
      </c>
      <c r="DP48" s="15">
        <v>7.5080136467126926E-2</v>
      </c>
      <c r="DQ48" s="15">
        <v>7.7395394848035787E-2</v>
      </c>
      <c r="DR48" s="15">
        <v>7.9094007119561535E-2</v>
      </c>
      <c r="DS48" s="15">
        <v>8.3259537721169299E-2</v>
      </c>
      <c r="DT48" s="15">
        <v>8.6742238870715777E-2</v>
      </c>
      <c r="DU48" s="15">
        <v>9.4485882141053898E-2</v>
      </c>
      <c r="DV48" s="15">
        <v>7.5977940140038058E-2</v>
      </c>
      <c r="DW48" s="15">
        <v>2.1516016190814332E-2</v>
      </c>
      <c r="DX48" s="15">
        <v>5.404721874348776E-3</v>
      </c>
      <c r="DY48" s="15">
        <v>8.3252599972648052E-3</v>
      </c>
      <c r="DZ48" s="15">
        <v>9.1622296025009996E-3</v>
      </c>
      <c r="EA48" s="15">
        <v>1.0233895097552992E-2</v>
      </c>
      <c r="EB48" s="15">
        <v>3.8226605442905591E-2</v>
      </c>
      <c r="EC48" s="15">
        <v>3.2091519177381379E-2</v>
      </c>
      <c r="ED48" s="15">
        <v>1.9691477406786447E-2</v>
      </c>
      <c r="EE48" s="15">
        <v>1.2449166988106929E-2</v>
      </c>
      <c r="EF48" s="15">
        <v>1.798785263087797E-2</v>
      </c>
      <c r="EG48" s="15">
        <v>2.1910997219620077E-2</v>
      </c>
      <c r="EH48" s="15">
        <v>2.4258640326358188E-2</v>
      </c>
    </row>
    <row r="49" spans="2:138" ht="15" customHeight="1" x14ac:dyDescent="0.2">
      <c r="B49" s="20" t="s">
        <v>16</v>
      </c>
      <c r="C49" s="11" t="s">
        <v>5</v>
      </c>
      <c r="D49" s="15"/>
      <c r="E49" s="15">
        <v>1.525133309003027E-2</v>
      </c>
      <c r="F49" s="15">
        <v>1.6245312037986603E-4</v>
      </c>
      <c r="G49" s="15">
        <v>7.2080844874625363E-2</v>
      </c>
      <c r="H49" s="15">
        <v>0.20121713407817579</v>
      </c>
      <c r="I49" s="15">
        <v>4.0416247735778871E-2</v>
      </c>
      <c r="J49" s="15">
        <v>1.9305567410750169E-2</v>
      </c>
      <c r="K49" s="15">
        <v>3.3733116157232949E-2</v>
      </c>
      <c r="L49" s="15">
        <v>2.0937366181762736E-2</v>
      </c>
      <c r="M49" s="15">
        <v>1.2391548499023117E-2</v>
      </c>
      <c r="N49" s="15">
        <v>2.9067325166709641E-2</v>
      </c>
      <c r="O49" s="15">
        <v>2.9311086292330663E-2</v>
      </c>
      <c r="P49" s="15">
        <v>0.94792092148749074</v>
      </c>
      <c r="Q49" s="15">
        <v>5.7039518777605623E-2</v>
      </c>
      <c r="R49" s="15">
        <v>0.1940102174500076</v>
      </c>
      <c r="S49" s="15">
        <v>6.2849683648006069E-2</v>
      </c>
      <c r="T49" s="15">
        <v>5.2846816649113705E-2</v>
      </c>
      <c r="U49" s="15">
        <v>0.11777242074635133</v>
      </c>
      <c r="V49" s="15">
        <v>6.0212897303117095E-2</v>
      </c>
      <c r="W49" s="15">
        <v>0.10007686832568451</v>
      </c>
      <c r="X49" s="15">
        <v>8.3731475038734321E-2</v>
      </c>
      <c r="Y49" s="15">
        <v>5.7986534063524369E-3</v>
      </c>
      <c r="Z49" s="15">
        <v>0.28909770899922366</v>
      </c>
      <c r="AA49" s="15">
        <v>0.3568734029490101</v>
      </c>
      <c r="AB49" s="15">
        <v>0.10544432989182127</v>
      </c>
      <c r="AC49" s="15">
        <v>0.13090547981410167</v>
      </c>
      <c r="AD49" s="15">
        <v>0.11507239612956779</v>
      </c>
      <c r="AE49" s="15">
        <v>0.13419225907790708</v>
      </c>
      <c r="AF49" s="15">
        <v>8.3298235087629346E-2</v>
      </c>
      <c r="AG49" s="15">
        <v>8.6609390192758692E-2</v>
      </c>
      <c r="AH49" s="15">
        <v>9.1578763009244918E-2</v>
      </c>
      <c r="AI49" s="15">
        <v>8.6140085073670852E-2</v>
      </c>
      <c r="AJ49" s="15">
        <v>2.4125722091494613E-2</v>
      </c>
      <c r="AK49" s="15">
        <v>3.9880295566896366E-2</v>
      </c>
      <c r="AL49" s="15">
        <v>6.7645532659005872E-2</v>
      </c>
      <c r="AM49" s="15">
        <v>0.22770164187403699</v>
      </c>
      <c r="AN49" s="15">
        <v>4.381945968331323E-3</v>
      </c>
      <c r="AO49" s="15">
        <v>0.17604062111717533</v>
      </c>
      <c r="AP49" s="15">
        <v>0.18188867430321259</v>
      </c>
      <c r="AQ49" s="15">
        <v>0.16832615032184992</v>
      </c>
      <c r="AR49" s="15">
        <v>8.3258982793423891E-2</v>
      </c>
      <c r="AS49" s="15">
        <v>1.9468780147218923E-2</v>
      </c>
      <c r="AT49" s="15">
        <v>6.526881236981126E-2</v>
      </c>
      <c r="AU49" s="15">
        <v>5.4156168196173499E-2</v>
      </c>
      <c r="AV49" s="15">
        <v>0.29850241641550346</v>
      </c>
      <c r="AW49" s="15">
        <v>0.13728237323302875</v>
      </c>
      <c r="AX49" s="15">
        <v>5.7229832013538144E-2</v>
      </c>
      <c r="AY49" s="15">
        <v>6.4900379710817843E-2</v>
      </c>
      <c r="AZ49" s="15">
        <v>6.6634081541162016E-2</v>
      </c>
      <c r="BA49" s="15">
        <v>3.5070052441015999E-2</v>
      </c>
      <c r="BB49" s="15">
        <v>9.1003757231270244E-2</v>
      </c>
      <c r="BC49" s="15">
        <v>3.7150834465725049E-2</v>
      </c>
      <c r="BD49" s="15">
        <v>3.6689893354917021E-2</v>
      </c>
      <c r="BE49" s="15">
        <v>3.229610895638705E-2</v>
      </c>
      <c r="BF49" s="15">
        <v>4.577070426099112E-2</v>
      </c>
      <c r="BG49" s="15">
        <v>4.4687537125218064E-2</v>
      </c>
      <c r="BH49" s="15">
        <v>6.1510782022489191E-2</v>
      </c>
      <c r="BI49" s="15">
        <v>9.5325743330832866E-2</v>
      </c>
      <c r="BJ49" s="15">
        <v>0.30494543211702796</v>
      </c>
      <c r="BK49" s="15">
        <v>6.5284591241898199E-2</v>
      </c>
      <c r="BL49" s="15">
        <v>6.9178911489293241E-2</v>
      </c>
      <c r="BM49" s="15">
        <v>7.0145071591414948E-2</v>
      </c>
      <c r="BN49" s="15">
        <v>9.592629491805274E-2</v>
      </c>
      <c r="BO49" s="15">
        <v>0</v>
      </c>
      <c r="BP49" s="15">
        <v>4.0416971241664719E-2</v>
      </c>
      <c r="BQ49" s="15">
        <v>7.8540290307306027E-2</v>
      </c>
      <c r="BR49" s="15">
        <v>7.7451849805211817E-2</v>
      </c>
      <c r="BS49" s="15">
        <v>0.1335563998263446</v>
      </c>
      <c r="BT49" s="15">
        <v>7.8819609939233717E-2</v>
      </c>
      <c r="BU49" s="15">
        <v>7.8972533499529499E-2</v>
      </c>
      <c r="BV49" s="15">
        <v>7.7054548475328E-2</v>
      </c>
      <c r="BW49" s="15">
        <v>6.6201364442908472E-2</v>
      </c>
      <c r="BX49" s="15">
        <v>5.3259497945635373E-3</v>
      </c>
      <c r="BY49" s="15">
        <v>1.049020459286832E-2</v>
      </c>
      <c r="BZ49" s="15">
        <v>5.5820444336523644E-3</v>
      </c>
      <c r="CA49" s="15">
        <v>3.7861882673414587E-3</v>
      </c>
      <c r="CB49" s="15">
        <v>5.528211451945912E-3</v>
      </c>
      <c r="CC49" s="15">
        <v>4.3358630518123789E-2</v>
      </c>
      <c r="CD49" s="15">
        <v>2.6599770524553212E-2</v>
      </c>
      <c r="CE49" s="15">
        <v>2.6075767852604098E-2</v>
      </c>
      <c r="CF49" s="15">
        <v>2.7098592363921967E-2</v>
      </c>
      <c r="CG49" s="15">
        <v>2.9378989834718171E-2</v>
      </c>
      <c r="CH49" s="15">
        <v>2.7371817773685154E-2</v>
      </c>
      <c r="CI49" s="15">
        <v>2.5506202368705624E-2</v>
      </c>
      <c r="CJ49" s="15">
        <v>1.3432854137387765E-2</v>
      </c>
      <c r="CK49" s="15">
        <v>1.5197922040232617E-2</v>
      </c>
      <c r="CL49" s="15">
        <v>3.7543512257380403E-2</v>
      </c>
      <c r="CM49" s="15">
        <v>3.8823856896158054E-2</v>
      </c>
      <c r="CN49" s="15">
        <v>4.4858065482436135E-2</v>
      </c>
      <c r="CO49" s="15">
        <v>3.8480402984015456E-2</v>
      </c>
      <c r="CP49" s="15">
        <v>3.4483866415346155E-2</v>
      </c>
      <c r="CQ49" s="15">
        <v>2.8084564389842824E-2</v>
      </c>
      <c r="CR49" s="15">
        <v>2.5140496460525075E-2</v>
      </c>
      <c r="CS49" s="15">
        <v>1.5465609276521342E-2</v>
      </c>
      <c r="CT49" s="15">
        <v>1.2523612614858844E-2</v>
      </c>
      <c r="CU49" s="15">
        <v>1.0536657186939408E-2</v>
      </c>
      <c r="CV49" s="15">
        <v>8.55402475147715E-3</v>
      </c>
      <c r="CW49" s="15">
        <v>4.4384342758221505E-3</v>
      </c>
      <c r="CX49" s="15">
        <v>7.6775698280130795E-3</v>
      </c>
      <c r="CY49" s="15">
        <v>0</v>
      </c>
      <c r="CZ49" s="15">
        <v>1.4975993556075322E-3</v>
      </c>
      <c r="DA49" s="15">
        <v>7.138756159725522E-2</v>
      </c>
      <c r="DB49" s="15">
        <v>4.935566079524744E-2</v>
      </c>
      <c r="DC49" s="15">
        <v>4.8729159822787853E-2</v>
      </c>
      <c r="DD49" s="15">
        <v>3.0552105032225069E-2</v>
      </c>
      <c r="DE49" s="15">
        <v>3.0225184650511702E-2</v>
      </c>
      <c r="DF49" s="15">
        <v>0.13308764835119025</v>
      </c>
      <c r="DG49" s="15">
        <v>0.13115282743217871</v>
      </c>
      <c r="DH49" s="15">
        <v>0.10840499828412782</v>
      </c>
      <c r="DI49" s="15">
        <v>0.11509756368276655</v>
      </c>
      <c r="DJ49" s="15">
        <v>6.8710994933504466E-2</v>
      </c>
      <c r="DK49" s="15">
        <v>4.7595077432632485E-2</v>
      </c>
      <c r="DL49" s="15">
        <v>1.7478839718611054</v>
      </c>
      <c r="DM49" s="15">
        <v>2.2287839199506016E-2</v>
      </c>
      <c r="DN49" s="15">
        <v>2.2783581769764392E-2</v>
      </c>
      <c r="DO49" s="15">
        <v>2.9424260026487481E-3</v>
      </c>
      <c r="DP49" s="15">
        <v>3.3206201685837991E-3</v>
      </c>
      <c r="DQ49" s="15">
        <v>7.5718969575890973E-3</v>
      </c>
      <c r="DR49" s="15">
        <v>1.3360213470172311E-3</v>
      </c>
      <c r="DS49" s="15">
        <v>4.2760508150422828E-3</v>
      </c>
      <c r="DT49" s="15">
        <v>5.024302809007862E-3</v>
      </c>
      <c r="DU49" s="15">
        <v>5.9678180392199638E-3</v>
      </c>
      <c r="DV49" s="15">
        <v>0.38934475001442209</v>
      </c>
      <c r="DW49" s="15">
        <v>4.9300424916815314E-2</v>
      </c>
      <c r="DX49" s="15">
        <v>3.5664181615450111E-2</v>
      </c>
      <c r="DY49" s="15">
        <v>0</v>
      </c>
      <c r="DZ49" s="15">
        <v>0.60825681063338322</v>
      </c>
      <c r="EA49" s="15">
        <v>0.68715736691975582</v>
      </c>
      <c r="EB49" s="15">
        <v>5.6593587610159174E-2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</row>
    <row r="50" spans="2:138" ht="15" customHeight="1" x14ac:dyDescent="0.2">
      <c r="B50" s="20" t="s">
        <v>17</v>
      </c>
      <c r="C50" s="12" t="s">
        <v>6</v>
      </c>
      <c r="D50" s="15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7.7596799075713445E-4</v>
      </c>
      <c r="K50" s="15">
        <v>6.4083550036764348E-5</v>
      </c>
      <c r="L50" s="15">
        <v>0</v>
      </c>
      <c r="M50" s="15">
        <v>0</v>
      </c>
      <c r="N50" s="15">
        <v>0</v>
      </c>
      <c r="O50" s="15">
        <v>0</v>
      </c>
      <c r="P50" s="15">
        <v>-2.3209350823614244E-6</v>
      </c>
      <c r="Q50" s="15">
        <v>1.6698725476833019E-2</v>
      </c>
      <c r="R50" s="15">
        <v>0</v>
      </c>
      <c r="S50" s="15">
        <v>-1.2892499002160318E-5</v>
      </c>
      <c r="T50" s="15">
        <v>1.2553948452154515E-5</v>
      </c>
      <c r="U50" s="15">
        <v>0</v>
      </c>
      <c r="V50" s="15">
        <v>5.5822430903623529E-2</v>
      </c>
      <c r="W50" s="15">
        <v>8.343944946661469E-2</v>
      </c>
      <c r="X50" s="15">
        <v>1.8631699512163969E-2</v>
      </c>
      <c r="Y50" s="15">
        <v>0</v>
      </c>
      <c r="Z50" s="15">
        <v>1.5862354884021694</v>
      </c>
      <c r="AA50" s="15">
        <v>0</v>
      </c>
      <c r="AB50" s="15">
        <v>0.38537817879805836</v>
      </c>
      <c r="AC50" s="15">
        <v>2.0104920151319212E-2</v>
      </c>
      <c r="AD50" s="15">
        <v>2.2162674027034441E-2</v>
      </c>
      <c r="AE50" s="15">
        <v>1.6602056136545161E-2</v>
      </c>
      <c r="AF50" s="15">
        <v>1.5281905282975161E-2</v>
      </c>
      <c r="AG50" s="15">
        <v>2.3230571736662781E-2</v>
      </c>
      <c r="AH50" s="15">
        <v>1.6191784856454512E-2</v>
      </c>
      <c r="AI50" s="15">
        <v>4.1187491921280744E-3</v>
      </c>
      <c r="AJ50" s="15">
        <v>3.9582262394807308E-3</v>
      </c>
      <c r="AK50" s="15">
        <v>6.0301512201027321E-3</v>
      </c>
      <c r="AL50" s="15">
        <v>6.8644539775061389E-3</v>
      </c>
      <c r="AM50" s="15">
        <v>6.8660285359287481E-3</v>
      </c>
      <c r="AN50" s="15">
        <v>3.5372356949176995E-2</v>
      </c>
      <c r="AO50" s="15">
        <v>2.1369144332171495E-2</v>
      </c>
      <c r="AP50" s="15">
        <v>2.8939954618867184E-2</v>
      </c>
      <c r="AQ50" s="15">
        <v>3.0178513100867974E-2</v>
      </c>
      <c r="AR50" s="15">
        <v>1.3252484453294803E-2</v>
      </c>
      <c r="AS50" s="15">
        <v>2.7852749215231138E-2</v>
      </c>
      <c r="AT50" s="15">
        <v>0</v>
      </c>
      <c r="AU50" s="15">
        <v>0</v>
      </c>
      <c r="AV50" s="15">
        <v>2.0669192814997104E-2</v>
      </c>
      <c r="AW50" s="15">
        <v>3.0653555483517086E-2</v>
      </c>
      <c r="AX50" s="15">
        <v>1.2947375286078155E-2</v>
      </c>
      <c r="AY50" s="15">
        <v>1.4484565523133368E-2</v>
      </c>
      <c r="AZ50" s="15">
        <v>1.1914231385401836E-2</v>
      </c>
      <c r="BA50" s="15">
        <v>7.9529709109303487E-3</v>
      </c>
      <c r="BB50" s="15">
        <v>2.9117720439536549E-2</v>
      </c>
      <c r="BC50" s="15">
        <v>4.7998876687288814E-3</v>
      </c>
      <c r="BD50" s="15">
        <v>2.4126981125451284E-2</v>
      </c>
      <c r="BE50" s="15">
        <v>3.3861647477814961E-3</v>
      </c>
      <c r="BF50" s="15">
        <v>2.035237494242538E-2</v>
      </c>
      <c r="BG50" s="15">
        <v>3.6565998502443978E-2</v>
      </c>
      <c r="BH50" s="15">
        <v>2.5705596669302503E-2</v>
      </c>
      <c r="BI50" s="15">
        <v>3.2235181404559179E-2</v>
      </c>
      <c r="BJ50" s="15">
        <v>4.815810354578829E-2</v>
      </c>
      <c r="BK50" s="15">
        <v>2.4335331978991803E-2</v>
      </c>
      <c r="BL50" s="15">
        <v>2.4007057589106023E-2</v>
      </c>
      <c r="BM50" s="15">
        <v>2.371461178107373E-2</v>
      </c>
      <c r="BN50" s="15">
        <v>0</v>
      </c>
      <c r="BO50" s="15">
        <v>0</v>
      </c>
      <c r="BP50" s="15">
        <v>1.5497593794266875E-2</v>
      </c>
      <c r="BQ50" s="15">
        <v>1.7360774276220167E-2</v>
      </c>
      <c r="BR50" s="15">
        <v>1.6892062182456046E-2</v>
      </c>
      <c r="BS50" s="15">
        <v>0</v>
      </c>
      <c r="BT50" s="15">
        <v>1.658155875806476E-2</v>
      </c>
      <c r="BU50" s="15">
        <v>1.6616135328114744E-2</v>
      </c>
      <c r="BV50" s="15">
        <v>1.5222040696729337E-2</v>
      </c>
      <c r="BW50" s="15">
        <v>1.4524848227127572E-2</v>
      </c>
      <c r="BX50" s="15">
        <v>4.0257709765292263E-2</v>
      </c>
      <c r="BY50" s="15">
        <v>4.3762229155174602E-2</v>
      </c>
      <c r="BZ50" s="15">
        <v>4.5715448274794512E-2</v>
      </c>
      <c r="CA50" s="15">
        <v>4.3891150479947176E-2</v>
      </c>
      <c r="CB50" s="15">
        <v>4.5200718039304269E-2</v>
      </c>
      <c r="CC50" s="15">
        <v>5.4753955505563438E-2</v>
      </c>
      <c r="CD50" s="15">
        <v>4.3124429723805716E-2</v>
      </c>
      <c r="CE50" s="15">
        <v>4.3301300778945256E-2</v>
      </c>
      <c r="CF50" s="15">
        <v>4.3444810978296201E-2</v>
      </c>
      <c r="CG50" s="15">
        <v>4.4953476478352704E-2</v>
      </c>
      <c r="CH50" s="15">
        <v>4.4626282225081748E-2</v>
      </c>
      <c r="CI50" s="15">
        <v>4.5478561193195682E-2</v>
      </c>
      <c r="CJ50" s="15">
        <v>3.6894126856464995E-2</v>
      </c>
      <c r="CK50" s="15">
        <v>3.7775319979273823E-2</v>
      </c>
      <c r="CL50" s="15">
        <v>4.5451810898577805E-2</v>
      </c>
      <c r="CM50" s="15">
        <v>3.3684102959661684E-2</v>
      </c>
      <c r="CN50" s="15">
        <v>3.87163816890366E-2</v>
      </c>
      <c r="CO50" s="15">
        <v>3.9308637735804383E-2</v>
      </c>
      <c r="CP50" s="15">
        <v>3.9293761588301356E-2</v>
      </c>
      <c r="CQ50" s="15">
        <v>3.8315519549073231E-2</v>
      </c>
      <c r="CR50" s="15">
        <v>2.8226930615576257E-2</v>
      </c>
      <c r="CS50" s="15">
        <v>2.1893809653982844E-2</v>
      </c>
      <c r="CT50" s="15">
        <v>1.7738628411358551E-2</v>
      </c>
      <c r="CU50" s="15">
        <v>1.561197447200512E-2</v>
      </c>
      <c r="CV50" s="15">
        <v>1.7210051609399871E-2</v>
      </c>
      <c r="CW50" s="15">
        <v>1.3243828628877413E-2</v>
      </c>
      <c r="CX50" s="15">
        <v>2.3888557033309994E-3</v>
      </c>
      <c r="CY50" s="15">
        <v>8.8504974180152976E-4</v>
      </c>
      <c r="CZ50" s="15">
        <v>1.5020501952943493E-3</v>
      </c>
      <c r="DA50" s="15">
        <v>8.5441420089111782E-4</v>
      </c>
      <c r="DB50" s="15">
        <v>2.2863933444985975E-2</v>
      </c>
      <c r="DC50" s="15">
        <v>2.4693513709376357E-2</v>
      </c>
      <c r="DD50" s="15">
        <v>2.2579198049115297E-2</v>
      </c>
      <c r="DE50" s="15">
        <v>2.3964516385042777E-2</v>
      </c>
      <c r="DF50" s="15">
        <v>8.6824862158830698E-3</v>
      </c>
      <c r="DG50" s="15">
        <v>9.416696880180743E-3</v>
      </c>
      <c r="DH50" s="15">
        <v>2.0692185130320635E-2</v>
      </c>
      <c r="DI50" s="15">
        <v>1.8424884951703129E-2</v>
      </c>
      <c r="DJ50" s="15">
        <v>2.0986553850238326E-2</v>
      </c>
      <c r="DK50" s="15">
        <v>2.3748428713006173E-2</v>
      </c>
      <c r="DL50" s="15">
        <v>1.9798626746429033E-2</v>
      </c>
      <c r="DM50" s="15">
        <v>2.1475509687330103E-2</v>
      </c>
      <c r="DN50" s="15">
        <v>1.9039132663785121E-2</v>
      </c>
      <c r="DO50" s="15">
        <v>2.3687527676873141E-2</v>
      </c>
      <c r="DP50" s="15">
        <v>2.4145078974358056E-2</v>
      </c>
      <c r="DQ50" s="15">
        <v>2.6382713942908451E-2</v>
      </c>
      <c r="DR50" s="15">
        <v>2.3623271518231806E-2</v>
      </c>
      <c r="DS50" s="15">
        <v>2.6331514001989798E-2</v>
      </c>
      <c r="DT50" s="15">
        <v>3.1032444050881517E-2</v>
      </c>
      <c r="DU50" s="15">
        <v>4.5692901844821242E-2</v>
      </c>
      <c r="DV50" s="15">
        <v>0</v>
      </c>
      <c r="DW50" s="15">
        <v>-6.6884269111137066E-5</v>
      </c>
      <c r="DX50" s="15">
        <v>2.6283538844717314E-4</v>
      </c>
      <c r="DY50" s="15">
        <v>1.2191034173807485E-3</v>
      </c>
      <c r="DZ50" s="15">
        <v>2.5750072286609307E-3</v>
      </c>
      <c r="EA50" s="15">
        <v>0</v>
      </c>
      <c r="EB50" s="15">
        <v>2.6965446188045607E-2</v>
      </c>
      <c r="EC50" s="15">
        <v>1.1232715821428022E-4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</row>
    <row r="51" spans="2:138" ht="15" customHeight="1" x14ac:dyDescent="0.2">
      <c r="B51" s="20" t="s">
        <v>18</v>
      </c>
      <c r="C51" s="9" t="s">
        <v>19</v>
      </c>
      <c r="D51" s="15"/>
      <c r="E51" s="15">
        <v>9.51327867405578E-3</v>
      </c>
      <c r="F51" s="15">
        <v>3.0509984398313702E-3</v>
      </c>
      <c r="G51" s="15">
        <v>2.9946077968485119E-3</v>
      </c>
      <c r="H51" s="15">
        <v>0</v>
      </c>
      <c r="I51" s="15">
        <v>5.3785119703824973E-3</v>
      </c>
      <c r="J51" s="15">
        <v>3.475262322068488E-3</v>
      </c>
      <c r="K51" s="15">
        <v>4.9211071219653164E-3</v>
      </c>
      <c r="L51" s="15">
        <v>1.2069020966578727E-2</v>
      </c>
      <c r="M51" s="15">
        <v>6.248639646887765E-3</v>
      </c>
      <c r="N51" s="15">
        <v>4.8119680096788695E-3</v>
      </c>
      <c r="O51" s="15">
        <v>1.8697517946980973E-2</v>
      </c>
      <c r="P51" s="15">
        <v>1.681835891539182E-2</v>
      </c>
      <c r="Q51" s="15">
        <v>2.9029889043026936E-2</v>
      </c>
      <c r="R51" s="15">
        <v>4.8156197165677171E-2</v>
      </c>
      <c r="S51" s="15">
        <v>5.7909116485841114E-2</v>
      </c>
      <c r="T51" s="15">
        <v>2.8686493905251242E-2</v>
      </c>
      <c r="U51" s="15">
        <v>4.8047545235112274E-2</v>
      </c>
      <c r="V51" s="15">
        <v>5.9726510610907529E-2</v>
      </c>
      <c r="W51" s="15">
        <v>4.5964497725850623E-2</v>
      </c>
      <c r="X51" s="15">
        <v>7.5116660671194324E-2</v>
      </c>
      <c r="Y51" s="15">
        <v>2.8236057215383272E-2</v>
      </c>
      <c r="Z51" s="15">
        <v>4.8316798567477066E-2</v>
      </c>
      <c r="AA51" s="15">
        <v>2.8672272061243294E-2</v>
      </c>
      <c r="AB51" s="15">
        <v>0.11378865306196666</v>
      </c>
      <c r="AC51" s="15">
        <v>6.8105744822143238E-2</v>
      </c>
      <c r="AD51" s="15">
        <v>5.4842301519564672E-2</v>
      </c>
      <c r="AE51" s="15">
        <v>6.1400649721939302E-2</v>
      </c>
      <c r="AF51" s="15">
        <v>5.6909121311398088E-2</v>
      </c>
      <c r="AG51" s="15">
        <v>6.77990401117472E-2</v>
      </c>
      <c r="AH51" s="15">
        <v>9.5505755700660305E-2</v>
      </c>
      <c r="AI51" s="15">
        <v>5.414259943763932E-2</v>
      </c>
      <c r="AJ51" s="15">
        <v>5.0114870392552233E-2</v>
      </c>
      <c r="AK51" s="15">
        <v>5.1071795529209742E-2</v>
      </c>
      <c r="AL51" s="15">
        <v>5.4113951557398267E-2</v>
      </c>
      <c r="AM51" s="15">
        <v>0.11415224027854874</v>
      </c>
      <c r="AN51" s="15">
        <v>0.154553252500893</v>
      </c>
      <c r="AO51" s="15">
        <v>3.7083677482408345E-2</v>
      </c>
      <c r="AP51" s="15">
        <v>4.8313902645330045E-2</v>
      </c>
      <c r="AQ51" s="15">
        <v>5.2493892649818803E-2</v>
      </c>
      <c r="AR51" s="15">
        <v>6.532795891815199E-2</v>
      </c>
      <c r="AS51" s="15">
        <v>5.8585960779933811E-2</v>
      </c>
      <c r="AT51" s="15">
        <v>1.750357905130662E-2</v>
      </c>
      <c r="AU51" s="15">
        <v>3.6288714397145892E-2</v>
      </c>
      <c r="AV51" s="15">
        <v>2.8703328224626942E-2</v>
      </c>
      <c r="AW51" s="15">
        <v>5.0143530912408682E-2</v>
      </c>
      <c r="AX51" s="15">
        <v>5.7541814333291121E-2</v>
      </c>
      <c r="AY51" s="15">
        <v>6.8405644664725124E-2</v>
      </c>
      <c r="AZ51" s="15">
        <v>7.0916354509931112E-2</v>
      </c>
      <c r="BA51" s="15">
        <v>3.4325901988020074E-2</v>
      </c>
      <c r="BB51" s="15">
        <v>2.2908489761725201E-2</v>
      </c>
      <c r="BC51" s="15">
        <v>3.2823538614638138E-2</v>
      </c>
      <c r="BD51" s="15">
        <v>2.9059343705578493E-2</v>
      </c>
      <c r="BE51" s="15">
        <v>2.9986209714303144E-2</v>
      </c>
      <c r="BF51" s="15">
        <v>3.2019861828809296E-2</v>
      </c>
      <c r="BG51" s="15">
        <v>2.7478821123452062E-2</v>
      </c>
      <c r="BH51" s="15">
        <v>2.6064663166442088E-2</v>
      </c>
      <c r="BI51" s="15">
        <v>3.1368931481433486E-2</v>
      </c>
      <c r="BJ51" s="15">
        <v>2.8699788377835888E-2</v>
      </c>
      <c r="BK51" s="15">
        <v>4.3763124952057302E-2</v>
      </c>
      <c r="BL51" s="15">
        <v>4.8057241224316011E-2</v>
      </c>
      <c r="BM51" s="15">
        <v>4.8198613103590672E-2</v>
      </c>
      <c r="BN51" s="15">
        <v>1.929148130747144E-2</v>
      </c>
      <c r="BO51" s="15">
        <v>1.4309009034808721E-3</v>
      </c>
      <c r="BP51" s="15">
        <v>2.4117180624891571E-2</v>
      </c>
      <c r="BQ51" s="15">
        <v>1.6976130522962478E-2</v>
      </c>
      <c r="BR51" s="15">
        <v>2.6051334337862997E-2</v>
      </c>
      <c r="BS51" s="15">
        <v>2.5289068105039416E-2</v>
      </c>
      <c r="BT51" s="15">
        <v>2.5585243647329319E-2</v>
      </c>
      <c r="BU51" s="15">
        <v>2.6500742632130533E-2</v>
      </c>
      <c r="BV51" s="15">
        <v>2.721263922082388E-2</v>
      </c>
      <c r="BW51" s="15">
        <v>2.8227595990232737E-2</v>
      </c>
      <c r="BX51" s="15">
        <v>3.5304095563214018E-2</v>
      </c>
      <c r="BY51" s="15">
        <v>2.3785887450566819E-2</v>
      </c>
      <c r="BZ51" s="15">
        <v>3.4277167727359933E-2</v>
      </c>
      <c r="CA51" s="15">
        <v>3.5141407372672961E-2</v>
      </c>
      <c r="CB51" s="15">
        <v>3.6747221061166457E-2</v>
      </c>
      <c r="CC51" s="15">
        <v>4.1143042236531355E-2</v>
      </c>
      <c r="CD51" s="15">
        <v>4.0624405457195062E-2</v>
      </c>
      <c r="CE51" s="15">
        <v>4.1507135202697484E-2</v>
      </c>
      <c r="CF51" s="15">
        <v>4.2459022179059662E-2</v>
      </c>
      <c r="CG51" s="15">
        <v>4.154115303002217E-2</v>
      </c>
      <c r="CH51" s="15">
        <v>4.2006290647641088E-2</v>
      </c>
      <c r="CI51" s="15">
        <v>4.0892491595764857E-2</v>
      </c>
      <c r="CJ51" s="15">
        <v>4.5488080936827727E-2</v>
      </c>
      <c r="CK51" s="15">
        <v>4.4738176921333944E-2</v>
      </c>
      <c r="CL51" s="15">
        <v>4.5182764233199578E-2</v>
      </c>
      <c r="CM51" s="15">
        <v>3.0278645299741683E-2</v>
      </c>
      <c r="CN51" s="15">
        <v>1.9738226349801748E-2</v>
      </c>
      <c r="CO51" s="15">
        <v>2.0057669366940496E-2</v>
      </c>
      <c r="CP51" s="15">
        <v>2.0691862930604182E-2</v>
      </c>
      <c r="CQ51" s="15">
        <v>2.0524037315239486E-2</v>
      </c>
      <c r="CR51" s="15">
        <v>8.6117441635059286E-3</v>
      </c>
      <c r="CS51" s="15">
        <v>1.0081248913051361E-2</v>
      </c>
      <c r="CT51" s="15">
        <v>1.094287359401811E-2</v>
      </c>
      <c r="CU51" s="15">
        <v>1.0991565888821529E-2</v>
      </c>
      <c r="CV51" s="15">
        <v>1.2273682236890248E-2</v>
      </c>
      <c r="CW51" s="15">
        <v>2.1435579682799282E-2</v>
      </c>
      <c r="CX51" s="15">
        <v>4.4452158160586423E-3</v>
      </c>
      <c r="CY51" s="15">
        <v>7.3513983864393123E-3</v>
      </c>
      <c r="CZ51" s="15">
        <v>8.5984396887605306E-3</v>
      </c>
      <c r="DA51" s="15">
        <v>8.9917190163587429E-3</v>
      </c>
      <c r="DB51" s="15">
        <v>1.0720486106099518E-2</v>
      </c>
      <c r="DC51" s="15">
        <v>1.3822408354380063E-2</v>
      </c>
      <c r="DD51" s="15">
        <v>1.0468377005462926E-2</v>
      </c>
      <c r="DE51" s="15">
        <v>1.1902167702060465E-2</v>
      </c>
      <c r="DF51" s="15">
        <v>6.9376367252961353E-3</v>
      </c>
      <c r="DG51" s="15">
        <v>7.5854287945391653E-3</v>
      </c>
      <c r="DH51" s="15">
        <v>3.7425646222318579E-3</v>
      </c>
      <c r="DI51" s="15">
        <v>8.3621468545123558E-3</v>
      </c>
      <c r="DJ51" s="15">
        <v>1.1631688728418021E-2</v>
      </c>
      <c r="DK51" s="15">
        <v>1.2829606021979663E-2</v>
      </c>
      <c r="DL51" s="15">
        <v>1.3076513203203648E-2</v>
      </c>
      <c r="DM51" s="15">
        <v>1.4604276052369183E-2</v>
      </c>
      <c r="DN51" s="15">
        <v>2.0668352259325135E-2</v>
      </c>
      <c r="DO51" s="15">
        <v>1.7573076182743393E-2</v>
      </c>
      <c r="DP51" s="15">
        <v>1.9281626626449375E-2</v>
      </c>
      <c r="DQ51" s="15">
        <v>1.9939889429313681E-2</v>
      </c>
      <c r="DR51" s="15">
        <v>2.0904754363117357E-2</v>
      </c>
      <c r="DS51" s="15">
        <v>2.2149972223858467E-2</v>
      </c>
      <c r="DT51" s="15">
        <v>2.7445360979655966E-2</v>
      </c>
      <c r="DU51" s="15">
        <v>2.9267040888213719E-2</v>
      </c>
      <c r="DV51" s="15">
        <v>2.9723019569197068E-2</v>
      </c>
      <c r="DW51" s="15">
        <v>1.18104433215567E-2</v>
      </c>
      <c r="DX51" s="15">
        <v>1.1872299812223828E-3</v>
      </c>
      <c r="DY51" s="15">
        <v>0</v>
      </c>
      <c r="DZ51" s="15">
        <v>9.0641158544335436E-4</v>
      </c>
      <c r="EA51" s="15">
        <v>0</v>
      </c>
      <c r="EB51" s="15">
        <v>2.751539730515986E-2</v>
      </c>
      <c r="EC51" s="15">
        <v>1.6958515877638355E-2</v>
      </c>
      <c r="ED51" s="15">
        <v>2.4425683620035197E-2</v>
      </c>
      <c r="EE51" s="15">
        <v>1.862363833389008E-2</v>
      </c>
      <c r="EF51" s="15">
        <v>1.6982617150473073E-2</v>
      </c>
      <c r="EG51" s="15">
        <v>4.7464731936095053E-6</v>
      </c>
      <c r="EH51" s="15">
        <v>2.6039178251146693E-4</v>
      </c>
    </row>
    <row r="52" spans="2:138" ht="15" customHeight="1" x14ac:dyDescent="0.2">
      <c r="B52" s="20" t="s">
        <v>20</v>
      </c>
      <c r="C52" s="11" t="s">
        <v>7</v>
      </c>
      <c r="D52" s="15"/>
      <c r="E52" s="15">
        <v>7.513667141488308E-3</v>
      </c>
      <c r="F52" s="15">
        <v>0</v>
      </c>
      <c r="G52" s="15">
        <v>0</v>
      </c>
      <c r="H52" s="15">
        <v>0</v>
      </c>
      <c r="I52" s="15">
        <v>0</v>
      </c>
      <c r="J52" s="15">
        <v>3.0083442872998908E-2</v>
      </c>
      <c r="K52" s="15">
        <v>0</v>
      </c>
      <c r="L52" s="15">
        <v>8.9977814864846926E-3</v>
      </c>
      <c r="M52" s="15">
        <v>4.0494240345129618E-4</v>
      </c>
      <c r="N52" s="15">
        <v>5.2134687824624782E-3</v>
      </c>
      <c r="O52" s="15">
        <v>0</v>
      </c>
      <c r="P52" s="15">
        <v>7.6369719477942841E-2</v>
      </c>
      <c r="Q52" s="15">
        <v>8.4938567729262962E-2</v>
      </c>
      <c r="R52" s="15">
        <v>0.18212897317147095</v>
      </c>
      <c r="S52" s="15">
        <v>0.11046238107110207</v>
      </c>
      <c r="T52" s="15">
        <v>-5.6056479232994097E-6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0.34818819806650519</v>
      </c>
      <c r="AC52" s="15">
        <v>0</v>
      </c>
      <c r="AD52" s="15">
        <v>3.169740064722381E-2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0.63578426960491197</v>
      </c>
      <c r="AO52" s="15">
        <v>1.1579805775658263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7.4502426778572184E-3</v>
      </c>
      <c r="BY52" s="15">
        <v>7.1882672035040816E-3</v>
      </c>
      <c r="BZ52" s="15">
        <v>0</v>
      </c>
      <c r="CA52" s="15">
        <v>7.2273080991617457E-3</v>
      </c>
      <c r="CB52" s="15">
        <v>0</v>
      </c>
      <c r="CC52" s="15">
        <v>0</v>
      </c>
      <c r="CD52" s="15">
        <v>3.3480145252959784E-3</v>
      </c>
      <c r="CE52" s="15">
        <v>5.28843516913311E-2</v>
      </c>
      <c r="CF52" s="15">
        <v>5.340619346043745E-2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5">
        <v>8.3897169235759711E-3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5.4155342075572016E-2</v>
      </c>
      <c r="DD52" s="15">
        <v>6.2214121121445157E-2</v>
      </c>
      <c r="DE52" s="15">
        <v>6.3759811584116852E-2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</v>
      </c>
      <c r="DO52" s="15">
        <v>0.1828384586801049</v>
      </c>
      <c r="DP52" s="15">
        <v>9.8826949962518673E-2</v>
      </c>
      <c r="DQ52" s="15">
        <v>0.10327333069427283</v>
      </c>
      <c r="DR52" s="15">
        <v>0</v>
      </c>
      <c r="DS52" s="15">
        <v>0</v>
      </c>
      <c r="DT52" s="15">
        <v>0</v>
      </c>
      <c r="DU52" s="15">
        <v>0</v>
      </c>
      <c r="DV52" s="15">
        <v>0</v>
      </c>
      <c r="DW52" s="15">
        <v>0</v>
      </c>
      <c r="DX52" s="15">
        <v>0</v>
      </c>
      <c r="DY52" s="15">
        <v>0</v>
      </c>
      <c r="DZ52" s="15">
        <v>0</v>
      </c>
      <c r="EA52" s="15">
        <v>0</v>
      </c>
      <c r="EB52" s="15">
        <v>2.1082632470082296E-2</v>
      </c>
      <c r="EC52" s="15">
        <v>3.794491246113784E-2</v>
      </c>
      <c r="ED52" s="15">
        <v>0</v>
      </c>
      <c r="EE52" s="15">
        <v>0</v>
      </c>
      <c r="EF52" s="15">
        <v>0</v>
      </c>
      <c r="EG52" s="15">
        <v>0</v>
      </c>
      <c r="EH52" s="15">
        <v>0</v>
      </c>
    </row>
    <row r="53" spans="2:138" ht="15" customHeight="1" x14ac:dyDescent="0.2">
      <c r="B53" s="20" t="s">
        <v>21</v>
      </c>
      <c r="C53" s="13" t="s">
        <v>8</v>
      </c>
      <c r="D53" s="15"/>
      <c r="E53" s="15">
        <v>1.1739663580974518E-2</v>
      </c>
      <c r="F53" s="15">
        <v>8.0572343293761704E-3</v>
      </c>
      <c r="G53" s="15">
        <v>1.094196075713846E-2</v>
      </c>
      <c r="H53" s="15">
        <v>5.7918829964256147E-3</v>
      </c>
      <c r="I53" s="15">
        <v>2.081358132690659E-2</v>
      </c>
      <c r="J53" s="15">
        <v>4.5664818837733755E-3</v>
      </c>
      <c r="K53" s="15">
        <v>4.3906424472300774E-2</v>
      </c>
      <c r="L53" s="15">
        <v>3.6105664719382424E-2</v>
      </c>
      <c r="M53" s="15">
        <v>3.2882978813388419E-2</v>
      </c>
      <c r="N53" s="15">
        <v>2.3929192364411E-2</v>
      </c>
      <c r="O53" s="15">
        <v>3.8711103428388967E-2</v>
      </c>
      <c r="P53" s="15">
        <v>1.2386127788367843E-2</v>
      </c>
      <c r="Q53" s="15">
        <v>0.12478020591743873</v>
      </c>
      <c r="R53" s="15">
        <v>8.8929331568408987E-2</v>
      </c>
      <c r="S53" s="15">
        <v>0.11855335689145693</v>
      </c>
      <c r="T53" s="15">
        <v>0.12210521280151919</v>
      </c>
      <c r="U53" s="15">
        <v>9.2525526459416974E-2</v>
      </c>
      <c r="V53" s="15">
        <v>0.1588311320891857</v>
      </c>
      <c r="W53" s="15">
        <v>5.7091369471111757E-2</v>
      </c>
      <c r="X53" s="15">
        <v>0.10188998725343745</v>
      </c>
      <c r="Y53" s="15">
        <v>6.158046407055099E-2</v>
      </c>
      <c r="Z53" s="15">
        <v>5.9793724039821666E-2</v>
      </c>
      <c r="AA53" s="15">
        <v>0.15795729372567713</v>
      </c>
      <c r="AB53" s="15">
        <v>7.1672627149010792E-2</v>
      </c>
      <c r="AC53" s="15">
        <v>7.9670311128675397E-2</v>
      </c>
      <c r="AD53" s="15">
        <v>7.7472776647513494E-2</v>
      </c>
      <c r="AE53" s="15">
        <v>8.063551915453071E-2</v>
      </c>
      <c r="AF53" s="15">
        <v>9.8606983534467105E-2</v>
      </c>
      <c r="AG53" s="15">
        <v>7.7638807880206204E-2</v>
      </c>
      <c r="AH53" s="15">
        <v>2.6734088420254723E-2</v>
      </c>
      <c r="AI53" s="15">
        <v>7.8296572250894952E-2</v>
      </c>
      <c r="AJ53" s="15">
        <v>1.8777459970195112E-2</v>
      </c>
      <c r="AK53" s="15">
        <v>4.0921319373726096E-2</v>
      </c>
      <c r="AL53" s="15">
        <v>7.2922019273685482E-2</v>
      </c>
      <c r="AM53" s="15">
        <v>4.6908306451428142E-2</v>
      </c>
      <c r="AN53" s="15">
        <v>6.8860544203275031E-2</v>
      </c>
      <c r="AO53" s="15">
        <v>2.4053010039769316E-2</v>
      </c>
      <c r="AP53" s="15">
        <v>4.6098761346340209E-2</v>
      </c>
      <c r="AQ53" s="15">
        <v>5.3733659897269852E-2</v>
      </c>
      <c r="AR53" s="15">
        <v>7.2345990526831869E-2</v>
      </c>
      <c r="AS53" s="15">
        <v>2.731716993838507E-2</v>
      </c>
      <c r="AT53" s="15">
        <v>2.2618329009461469E-2</v>
      </c>
      <c r="AU53" s="15">
        <v>1.6313818825110085E-2</v>
      </c>
      <c r="AV53" s="15">
        <v>1.036634645752193E-2</v>
      </c>
      <c r="AW53" s="15">
        <v>0</v>
      </c>
      <c r="AX53" s="15">
        <v>5.5929539361519773E-2</v>
      </c>
      <c r="AY53" s="15">
        <v>6.9874993830234974E-2</v>
      </c>
      <c r="AZ53" s="15">
        <v>6.5511323774482599E-2</v>
      </c>
      <c r="BA53" s="15">
        <v>2.953236978659457E-2</v>
      </c>
      <c r="BB53" s="15">
        <v>2.9964092055371528E-2</v>
      </c>
      <c r="BC53" s="15">
        <v>3.0535915760290737E-2</v>
      </c>
      <c r="BD53" s="15">
        <v>3.5086288175867432E-2</v>
      </c>
      <c r="BE53" s="15">
        <v>3.5212092822060413E-2</v>
      </c>
      <c r="BF53" s="15">
        <v>5.7460419713749773E-2</v>
      </c>
      <c r="BG53" s="15">
        <v>4.0835899616833059E-2</v>
      </c>
      <c r="BH53" s="15">
        <v>3.7323685646976648E-2</v>
      </c>
      <c r="BI53" s="15">
        <v>2.3741803903517069E-2</v>
      </c>
      <c r="BJ53" s="15">
        <v>3.3020386869095641E-2</v>
      </c>
      <c r="BK53" s="15">
        <v>3.4447794830328823E-2</v>
      </c>
      <c r="BL53" s="15">
        <v>6.2478968206791281E-2</v>
      </c>
      <c r="BM53" s="15">
        <v>6.9946460131376925E-2</v>
      </c>
      <c r="BN53" s="15">
        <v>3.7854527524025482E-2</v>
      </c>
      <c r="BO53" s="15">
        <v>3.7449270745872995E-2</v>
      </c>
      <c r="BP53" s="15">
        <v>4.7557702686379537E-2</v>
      </c>
      <c r="BQ53" s="15">
        <v>5.4452641761093407E-2</v>
      </c>
      <c r="BR53" s="15">
        <v>4.9298547436312519E-2</v>
      </c>
      <c r="BS53" s="15">
        <v>5.6797461790505412E-2</v>
      </c>
      <c r="BT53" s="15">
        <v>4.9602822406560367E-2</v>
      </c>
      <c r="BU53" s="15">
        <v>4.9462495925345754E-2</v>
      </c>
      <c r="BV53" s="15">
        <v>4.8698788929326636E-2</v>
      </c>
      <c r="BW53" s="15">
        <v>5.1035318211776107E-2</v>
      </c>
      <c r="BX53" s="15">
        <v>4.5953273246448295E-2</v>
      </c>
      <c r="BY53" s="15">
        <v>3.1593239139373702E-2</v>
      </c>
      <c r="BZ53" s="15">
        <v>2.9200558751106203E-2</v>
      </c>
      <c r="CA53" s="15">
        <v>3.0439998663199797E-2</v>
      </c>
      <c r="CB53" s="15">
        <v>3.0632711344498607E-2</v>
      </c>
      <c r="CC53" s="15">
        <v>2.7505259784420564E-2</v>
      </c>
      <c r="CD53" s="15">
        <v>3.8065315697529252E-2</v>
      </c>
      <c r="CE53" s="15">
        <v>3.8537016440585346E-2</v>
      </c>
      <c r="CF53" s="15">
        <v>3.9390248972350557E-2</v>
      </c>
      <c r="CG53" s="15">
        <v>3.7826659960095141E-2</v>
      </c>
      <c r="CH53" s="15">
        <v>3.9088556823036212E-2</v>
      </c>
      <c r="CI53" s="15">
        <v>4.0232589825662336E-2</v>
      </c>
      <c r="CJ53" s="15">
        <v>5.0377197961963986E-2</v>
      </c>
      <c r="CK53" s="15">
        <v>4.8881144391307543E-2</v>
      </c>
      <c r="CL53" s="15">
        <v>1.6238868744922596E-2</v>
      </c>
      <c r="CM53" s="15">
        <v>1.336938537115853E-2</v>
      </c>
      <c r="CN53" s="15">
        <v>1.1875914947261274E-2</v>
      </c>
      <c r="CO53" s="15">
        <v>1.1760327074920926E-2</v>
      </c>
      <c r="CP53" s="15">
        <v>1.3654838946448134E-2</v>
      </c>
      <c r="CQ53" s="15">
        <v>1.6023264564496605E-2</v>
      </c>
      <c r="CR53" s="15">
        <v>9.012211902629113E-3</v>
      </c>
      <c r="CS53" s="15">
        <v>8.9612128950932648E-3</v>
      </c>
      <c r="CT53" s="15">
        <v>8.2536798554861453E-3</v>
      </c>
      <c r="CU53" s="15">
        <v>3.5501970556837133E-2</v>
      </c>
      <c r="CV53" s="15">
        <v>3.6315637357343354E-2</v>
      </c>
      <c r="CW53" s="15">
        <v>3.8951602243873992E-2</v>
      </c>
      <c r="CX53" s="15">
        <v>3.732469690225481E-2</v>
      </c>
      <c r="CY53" s="15">
        <v>3.820419554480467E-2</v>
      </c>
      <c r="CZ53" s="15">
        <v>3.9641222263632772E-2</v>
      </c>
      <c r="DA53" s="15">
        <v>4.0511579992151929E-2</v>
      </c>
      <c r="DB53" s="15">
        <v>4.2297822567738959E-2</v>
      </c>
      <c r="DC53" s="15">
        <v>4.4113259501488172E-2</v>
      </c>
      <c r="DD53" s="15">
        <v>4.5233538814715167E-2</v>
      </c>
      <c r="DE53" s="15">
        <v>4.7581127707425896E-2</v>
      </c>
      <c r="DF53" s="15">
        <v>4.7571113452022855E-2</v>
      </c>
      <c r="DG53" s="15">
        <v>5.1029284645743703E-2</v>
      </c>
      <c r="DH53" s="15">
        <v>4.9792604809776167E-2</v>
      </c>
      <c r="DI53" s="15">
        <v>5.2094708786342508E-2</v>
      </c>
      <c r="DJ53" s="15">
        <v>5.3823717105677793E-2</v>
      </c>
      <c r="DK53" s="15">
        <v>5.4582166979767921E-2</v>
      </c>
      <c r="DL53" s="15">
        <v>5.2137202168934138E-2</v>
      </c>
      <c r="DM53" s="15">
        <v>5.4594020559293584E-2</v>
      </c>
      <c r="DN53" s="15">
        <v>5.5345550495651666E-2</v>
      </c>
      <c r="DO53" s="15">
        <v>5.8424510556437728E-2</v>
      </c>
      <c r="DP53" s="15">
        <v>6.1304453531873825E-2</v>
      </c>
      <c r="DQ53" s="15">
        <v>6.2605386935303736E-2</v>
      </c>
      <c r="DR53" s="15">
        <v>6.2659724586053789E-2</v>
      </c>
      <c r="DS53" s="15">
        <v>6.5124251048355522E-2</v>
      </c>
      <c r="DT53" s="15">
        <v>6.8482089013286479E-2</v>
      </c>
      <c r="DU53" s="15">
        <v>7.8820627685116648E-2</v>
      </c>
      <c r="DV53" s="15">
        <v>6.5530137955401038E-2</v>
      </c>
      <c r="DW53" s="15">
        <v>3.3734833903337681E-2</v>
      </c>
      <c r="DX53" s="15">
        <v>1.582001094955781E-2</v>
      </c>
      <c r="DY53" s="15">
        <v>0</v>
      </c>
      <c r="DZ53" s="15">
        <v>1.0709307185425658E-3</v>
      </c>
      <c r="EA53" s="15">
        <v>0</v>
      </c>
      <c r="EB53" s="15">
        <v>3.9895356021068251E-2</v>
      </c>
      <c r="EC53" s="15">
        <v>1.3233683971800024E-2</v>
      </c>
      <c r="ED53" s="15">
        <v>8.1716980453526485E-3</v>
      </c>
      <c r="EE53" s="15">
        <v>1.2188918823009331E-2</v>
      </c>
      <c r="EF53" s="15">
        <v>7.9377958386870565E-4</v>
      </c>
      <c r="EG53" s="15">
        <v>2.4121581654279717E-2</v>
      </c>
      <c r="EH53" s="15">
        <v>0</v>
      </c>
    </row>
    <row r="54" spans="2:138" ht="15" customHeight="1" x14ac:dyDescent="0.2">
      <c r="B54" s="20" t="s">
        <v>22</v>
      </c>
      <c r="C54" s="9" t="s">
        <v>9</v>
      </c>
      <c r="D54" s="15"/>
      <c r="E54" s="15">
        <v>6.4893420627991309E-3</v>
      </c>
      <c r="F54" s="15">
        <v>4.5396948751257998E-4</v>
      </c>
      <c r="G54" s="15">
        <v>6.4166449282215569E-3</v>
      </c>
      <c r="H54" s="15">
        <v>2.6710595042806918E-2</v>
      </c>
      <c r="I54" s="15">
        <v>2.9133722734968202E-2</v>
      </c>
      <c r="J54" s="15">
        <v>3.8807211887643765E-2</v>
      </c>
      <c r="K54" s="15">
        <v>2.7576215232325178E-2</v>
      </c>
      <c r="L54" s="15">
        <v>2.9191142839736683E-2</v>
      </c>
      <c r="M54" s="15">
        <v>7.6932329480012334E-3</v>
      </c>
      <c r="N54" s="15">
        <v>1.5231367507021787E-2</v>
      </c>
      <c r="O54" s="15">
        <v>3.605153146265528E-2</v>
      </c>
      <c r="P54" s="15">
        <v>3.3019280279786678E-2</v>
      </c>
      <c r="Q54" s="15">
        <v>5.5094058482575772E-2</v>
      </c>
      <c r="R54" s="15">
        <v>0.14230429775160292</v>
      </c>
      <c r="S54" s="15">
        <v>9.4459159429036613E-2</v>
      </c>
      <c r="T54" s="15">
        <v>8.8500798996185751E-2</v>
      </c>
      <c r="U54" s="15">
        <v>6.0309395636025824E-2</v>
      </c>
      <c r="V54" s="15">
        <v>0.20205214870690366</v>
      </c>
      <c r="W54" s="15">
        <v>0.15157831291121429</v>
      </c>
      <c r="X54" s="15">
        <v>0.1302635605156971</v>
      </c>
      <c r="Y54" s="15">
        <v>0.22888785132360878</v>
      </c>
      <c r="Z54" s="15">
        <v>8.6660550281058985E-2</v>
      </c>
      <c r="AA54" s="15">
        <v>9.028087293219092E-2</v>
      </c>
      <c r="AB54" s="15">
        <v>9.8637429693329434E-2</v>
      </c>
      <c r="AC54" s="15">
        <v>0.11469773072461564</v>
      </c>
      <c r="AD54" s="15">
        <v>0.10272518689343622</v>
      </c>
      <c r="AE54" s="15">
        <v>0.11664562981285183</v>
      </c>
      <c r="AF54" s="15">
        <v>0.11104268580803933</v>
      </c>
      <c r="AG54" s="15">
        <v>0.11006745683516873</v>
      </c>
      <c r="AH54" s="15">
        <v>0.12580035873912779</v>
      </c>
      <c r="AI54" s="15">
        <v>0.140252190867034</v>
      </c>
      <c r="AJ54" s="15">
        <v>7.9949390649983312E-2</v>
      </c>
      <c r="AK54" s="15">
        <v>8.7648659752246005E-2</v>
      </c>
      <c r="AL54" s="15">
        <v>9.880000886631847E-2</v>
      </c>
      <c r="AM54" s="15">
        <v>0.18991787731866633</v>
      </c>
      <c r="AN54" s="15">
        <v>0.1702343984512959</v>
      </c>
      <c r="AO54" s="15">
        <v>0.12359075052410651</v>
      </c>
      <c r="AP54" s="15">
        <v>0.13543164280385242</v>
      </c>
      <c r="AQ54" s="15">
        <v>0.14674812183775293</v>
      </c>
      <c r="AR54" s="15">
        <v>0.12498908989194904</v>
      </c>
      <c r="AS54" s="15">
        <v>9.3444907781174313E-2</v>
      </c>
      <c r="AT54" s="15">
        <v>0.14095945742247432</v>
      </c>
      <c r="AU54" s="15">
        <v>0.15207666582796486</v>
      </c>
      <c r="AV54" s="15">
        <v>0.15567521101781723</v>
      </c>
      <c r="AW54" s="15">
        <v>0.18855791200922764</v>
      </c>
      <c r="AX54" s="15">
        <v>0.12900692518218315</v>
      </c>
      <c r="AY54" s="15">
        <v>0.10231879521293528</v>
      </c>
      <c r="AZ54" s="15">
        <v>0.1133670660462677</v>
      </c>
      <c r="BA54" s="15">
        <v>7.610640024256056E-2</v>
      </c>
      <c r="BB54" s="15">
        <v>8.181864022214666E-2</v>
      </c>
      <c r="BC54" s="15">
        <v>8.3942385283500107E-2</v>
      </c>
      <c r="BD54" s="15">
        <v>7.9672766531780445E-2</v>
      </c>
      <c r="BE54" s="15">
        <v>7.8433553138259351E-2</v>
      </c>
      <c r="BF54" s="15">
        <v>7.2234734572019732E-2</v>
      </c>
      <c r="BG54" s="15">
        <v>7.0490785185347446E-2</v>
      </c>
      <c r="BH54" s="15">
        <v>7.5624490366705072E-2</v>
      </c>
      <c r="BI54" s="15">
        <v>4.4315451408199168E-2</v>
      </c>
      <c r="BJ54" s="15">
        <v>2.8208095700656594E-2</v>
      </c>
      <c r="BK54" s="15">
        <v>5.602079484555833E-2</v>
      </c>
      <c r="BL54" s="15">
        <v>9.7450967045698569E-2</v>
      </c>
      <c r="BM54" s="15">
        <v>9.7702656320274389E-2</v>
      </c>
      <c r="BN54" s="15">
        <v>3.7751256342120731E-2</v>
      </c>
      <c r="BO54" s="15">
        <v>4.6675194334301326E-2</v>
      </c>
      <c r="BP54" s="15">
        <v>5.7079425432915006E-2</v>
      </c>
      <c r="BQ54" s="15">
        <v>4.5503403846818745E-2</v>
      </c>
      <c r="BR54" s="15">
        <v>4.4850840888715757E-2</v>
      </c>
      <c r="BS54" s="15">
        <v>0.10105355638114982</v>
      </c>
      <c r="BT54" s="15">
        <v>4.4661204782311587E-2</v>
      </c>
      <c r="BU54" s="15">
        <v>6.7915711052294422E-2</v>
      </c>
      <c r="BV54" s="15">
        <v>6.5127726139912509E-2</v>
      </c>
      <c r="BW54" s="15">
        <v>6.539306659186786E-2</v>
      </c>
      <c r="BX54" s="15">
        <v>4.2726590684482408E-3</v>
      </c>
      <c r="BY54" s="15">
        <v>5.3361162841078912E-2</v>
      </c>
      <c r="BZ54" s="15">
        <v>5.1807431705842358E-2</v>
      </c>
      <c r="CA54" s="15">
        <v>5.0231687561124193E-2</v>
      </c>
      <c r="CB54" s="15">
        <v>5.3892531169590314E-2</v>
      </c>
      <c r="CC54" s="15">
        <v>4.6918015841510632E-2</v>
      </c>
      <c r="CD54" s="15">
        <v>4.8074789215841136E-2</v>
      </c>
      <c r="CE54" s="15">
        <v>4.8151323350431603E-2</v>
      </c>
      <c r="CF54" s="15">
        <v>4.9847806387453834E-2</v>
      </c>
      <c r="CG54" s="15">
        <v>4.8221982743009192E-2</v>
      </c>
      <c r="CH54" s="15">
        <v>5.0275128782022213E-2</v>
      </c>
      <c r="CI54" s="15">
        <v>5.2290348462011416E-2</v>
      </c>
      <c r="CJ54" s="15">
        <v>6.8885259370295757E-2</v>
      </c>
      <c r="CK54" s="15">
        <v>6.6820347871026295E-2</v>
      </c>
      <c r="CL54" s="15">
        <v>4.5605224582227183E-2</v>
      </c>
      <c r="CM54" s="15">
        <v>-1.9929088041346493E-2</v>
      </c>
      <c r="CN54" s="15">
        <v>6.2219384572924398E-3</v>
      </c>
      <c r="CO54" s="15">
        <v>6.9360836221864786E-3</v>
      </c>
      <c r="CP54" s="15">
        <v>7.6705887302304428E-3</v>
      </c>
      <c r="CQ54" s="15">
        <v>8.5229858387265833E-3</v>
      </c>
      <c r="CR54" s="15">
        <v>6.7940792802982557E-3</v>
      </c>
      <c r="CS54" s="15">
        <v>1.0916602956644986E-2</v>
      </c>
      <c r="CT54" s="15">
        <v>1.2138303767841708E-2</v>
      </c>
      <c r="CU54" s="15">
        <v>5.2901928748987484E-2</v>
      </c>
      <c r="CV54" s="15">
        <v>5.6121909541324955E-2</v>
      </c>
      <c r="CW54" s="15">
        <v>5.8452131123057319E-2</v>
      </c>
      <c r="CX54" s="15">
        <v>4.7122894460694974E-2</v>
      </c>
      <c r="CY54" s="15">
        <v>4.5981790385092994E-2</v>
      </c>
      <c r="CZ54" s="15">
        <v>4.3123482682514126E-2</v>
      </c>
      <c r="DA54" s="15">
        <v>4.0913940858376845E-2</v>
      </c>
      <c r="DB54" s="15">
        <v>4.2673610117876355E-2</v>
      </c>
      <c r="DC54" s="15">
        <v>4.4262169145838047E-2</v>
      </c>
      <c r="DD54" s="15">
        <v>4.5160504012219257E-2</v>
      </c>
      <c r="DE54" s="15">
        <v>4.7056967387149685E-2</v>
      </c>
      <c r="DF54" s="15">
        <v>5.0123868790409101E-2</v>
      </c>
      <c r="DG54" s="15">
        <v>2.1131988786664627E-2</v>
      </c>
      <c r="DH54" s="15">
        <v>6.9275887202272499E-2</v>
      </c>
      <c r="DI54" s="15">
        <v>6.7663390390306388E-2</v>
      </c>
      <c r="DJ54" s="15">
        <v>6.9909025485820647E-2</v>
      </c>
      <c r="DK54" s="15">
        <v>7.1764726099732057E-2</v>
      </c>
      <c r="DL54" s="15">
        <v>6.7981935664457038E-2</v>
      </c>
      <c r="DM54" s="15">
        <v>7.014242024332823E-2</v>
      </c>
      <c r="DN54" s="15">
        <v>7.498415064741E-2</v>
      </c>
      <c r="DO54" s="15">
        <v>7.5794544531907787E-2</v>
      </c>
      <c r="DP54" s="15">
        <v>7.6785277790159492E-2</v>
      </c>
      <c r="DQ54" s="15">
        <v>7.7590312903747766E-2</v>
      </c>
      <c r="DR54" s="15">
        <v>8.1235889674424716E-2</v>
      </c>
      <c r="DS54" s="15">
        <v>8.3821434397459538E-2</v>
      </c>
      <c r="DT54" s="15">
        <v>9.3466190954675066E-2</v>
      </c>
      <c r="DU54" s="15">
        <v>7.6827734985947568E-2</v>
      </c>
      <c r="DV54" s="15">
        <v>6.449963079968131E-2</v>
      </c>
      <c r="DW54" s="15">
        <v>3.6754402149660213E-2</v>
      </c>
      <c r="DX54" s="15">
        <v>2.6856028830038906E-2</v>
      </c>
      <c r="DY54" s="15">
        <v>2.9216495432096139E-2</v>
      </c>
      <c r="DZ54" s="15">
        <v>2.9933764231906707E-2</v>
      </c>
      <c r="EA54" s="15">
        <v>7.0214403280935752E-3</v>
      </c>
      <c r="EB54" s="15">
        <v>4.7219795605739516E-2</v>
      </c>
      <c r="EC54" s="15">
        <v>3.1602824825866759E-2</v>
      </c>
      <c r="ED54" s="15">
        <v>2.529810193804664E-2</v>
      </c>
      <c r="EE54" s="15">
        <v>1.6853982224296543E-2</v>
      </c>
      <c r="EF54" s="15">
        <v>5.9374327497309989E-3</v>
      </c>
      <c r="EG54" s="15">
        <v>6.5946656055253568E-3</v>
      </c>
      <c r="EH54" s="15">
        <v>2.5881224909370251E-2</v>
      </c>
    </row>
  </sheetData>
  <mergeCells count="37">
    <mergeCell ref="DH40:DS40"/>
    <mergeCell ref="DT40:DZ40"/>
    <mergeCell ref="AZ40:BK40"/>
    <mergeCell ref="BL40:BW40"/>
    <mergeCell ref="BX40:CI40"/>
    <mergeCell ref="CJ40:CU40"/>
    <mergeCell ref="CV40:DG40"/>
    <mergeCell ref="B40:C40"/>
    <mergeCell ref="D40:O40"/>
    <mergeCell ref="P40:AA40"/>
    <mergeCell ref="AB40:AM40"/>
    <mergeCell ref="AN40:AY40"/>
    <mergeCell ref="BL4:BW4"/>
    <mergeCell ref="BX4:CI4"/>
    <mergeCell ref="CJ4:CU4"/>
    <mergeCell ref="CV4:DG4"/>
    <mergeCell ref="B4:C4"/>
    <mergeCell ref="D4:O4"/>
    <mergeCell ref="P4:AA4"/>
    <mergeCell ref="AB4:AM4"/>
    <mergeCell ref="AN4:AY4"/>
    <mergeCell ref="C3:EX3"/>
    <mergeCell ref="DH4:DS4"/>
    <mergeCell ref="DT4:DZ4"/>
    <mergeCell ref="B21:C21"/>
    <mergeCell ref="D21:O21"/>
    <mergeCell ref="P21:AA21"/>
    <mergeCell ref="AB21:AM21"/>
    <mergeCell ref="AN21:AY21"/>
    <mergeCell ref="AZ21:BK21"/>
    <mergeCell ref="BL21:BW21"/>
    <mergeCell ref="BX21:CI21"/>
    <mergeCell ref="CJ21:CU21"/>
    <mergeCell ref="CV21:DG21"/>
    <mergeCell ref="DH21:DS21"/>
    <mergeCell ref="DT21:DZ21"/>
    <mergeCell ref="AZ4:BK4"/>
  </mergeCells>
  <pageMargins left="0.7" right="0.7" top="0.75" bottom="0.75" header="0.3" footer="0.3"/>
  <ignoredErrors>
    <ignoredError sqref="B7:B18 B24:B35 B43:B5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C8D6851A-84E5-4F79-8CB4-268FACB7C6AF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BW7</xm:sqref>
        </x14:conditionalFormatting>
        <x14:conditionalFormatting xmlns:xm="http://schemas.microsoft.com/office/excel/2006/main">
          <x14:cfRule type="iconSet" priority="3" id="{E5527E99-D237-40A0-87DF-DED038633C5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BW24</xm:sqref>
        </x14:conditionalFormatting>
        <x14:conditionalFormatting xmlns:xm="http://schemas.microsoft.com/office/excel/2006/main">
          <x14:cfRule type="iconSet" priority="1" id="{CEC77974-FF61-48BC-8524-BCE4D0175EF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BW43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0000"/>
  </sheetPr>
  <dimension ref="B3:EX55"/>
  <sheetViews>
    <sheetView showGridLines="0" workbookViewId="0">
      <pane xSplit="3" ySplit="5" topLeftCell="EH10" activePane="bottomRight" state="frozen"/>
      <selection pane="topRight" activeCell="D1" sqref="D1"/>
      <selection pane="bottomLeft" activeCell="A6" sqref="A6"/>
      <selection pane="bottomRight" activeCell="EL44" sqref="EL44"/>
    </sheetView>
  </sheetViews>
  <sheetFormatPr defaultRowHeight="12" x14ac:dyDescent="0.2"/>
  <cols>
    <col min="1" max="1" width="2.42578125" style="14" customWidth="1"/>
    <col min="2" max="2" width="4" style="14" customWidth="1"/>
    <col min="3" max="3" width="43" style="14" customWidth="1"/>
    <col min="4" max="130" width="7.7109375" style="14" customWidth="1"/>
    <col min="131" max="16384" width="9.140625" style="14"/>
  </cols>
  <sheetData>
    <row r="3" spans="2:154" x14ac:dyDescent="0.2">
      <c r="C3" s="35" t="s">
        <v>29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</row>
    <row r="4" spans="2:154" x14ac:dyDescent="0.2">
      <c r="B4" s="34" t="s">
        <v>28</v>
      </c>
      <c r="C4" s="34"/>
      <c r="D4" s="33">
        <v>2015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 t="s">
        <v>32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17">
        <v>2017</v>
      </c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>
        <v>2018</v>
      </c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>
        <v>2019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>
        <v>2020</v>
      </c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>
        <v>2021</v>
      </c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>
        <v>2022</v>
      </c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>
        <v>2023</v>
      </c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>
        <v>2024</v>
      </c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>
        <v>2025</v>
      </c>
      <c r="DU4" s="17"/>
      <c r="DV4" s="17"/>
      <c r="DW4" s="17"/>
      <c r="DX4" s="17"/>
      <c r="DY4" s="17"/>
      <c r="DZ4" s="17"/>
    </row>
    <row r="5" spans="2:154" ht="15" customHeight="1" x14ac:dyDescent="0.2">
      <c r="B5" s="18" t="s">
        <v>23</v>
      </c>
      <c r="C5" s="5" t="s">
        <v>34</v>
      </c>
      <c r="D5" s="18">
        <v>42005</v>
      </c>
      <c r="E5" s="18">
        <v>42036</v>
      </c>
      <c r="F5" s="18">
        <v>42064</v>
      </c>
      <c r="G5" s="18">
        <v>42095</v>
      </c>
      <c r="H5" s="18">
        <v>42125</v>
      </c>
      <c r="I5" s="18">
        <v>42156</v>
      </c>
      <c r="J5" s="18">
        <v>42186</v>
      </c>
      <c r="K5" s="18">
        <v>42217</v>
      </c>
      <c r="L5" s="18">
        <v>42248</v>
      </c>
      <c r="M5" s="18">
        <v>42278</v>
      </c>
      <c r="N5" s="18">
        <v>42309</v>
      </c>
      <c r="O5" s="18">
        <v>42339</v>
      </c>
      <c r="P5" s="18">
        <v>42370</v>
      </c>
      <c r="Q5" s="18">
        <v>42401</v>
      </c>
      <c r="R5" s="18">
        <v>42430</v>
      </c>
      <c r="S5" s="18">
        <v>42461</v>
      </c>
      <c r="T5" s="18">
        <v>42491</v>
      </c>
      <c r="U5" s="18">
        <v>42522</v>
      </c>
      <c r="V5" s="18">
        <v>42552</v>
      </c>
      <c r="W5" s="18">
        <v>42583</v>
      </c>
      <c r="X5" s="18">
        <v>42614</v>
      </c>
      <c r="Y5" s="18">
        <v>42644</v>
      </c>
      <c r="Z5" s="18">
        <v>42675</v>
      </c>
      <c r="AA5" s="18">
        <v>42705</v>
      </c>
      <c r="AB5" s="18">
        <v>42736</v>
      </c>
      <c r="AC5" s="18">
        <v>42767</v>
      </c>
      <c r="AD5" s="18">
        <v>42795</v>
      </c>
      <c r="AE5" s="18">
        <v>42826</v>
      </c>
      <c r="AF5" s="18">
        <v>42856</v>
      </c>
      <c r="AG5" s="18">
        <v>42887</v>
      </c>
      <c r="AH5" s="18">
        <v>42917</v>
      </c>
      <c r="AI5" s="18">
        <v>42948</v>
      </c>
      <c r="AJ5" s="18">
        <v>42979</v>
      </c>
      <c r="AK5" s="18">
        <v>43009</v>
      </c>
      <c r="AL5" s="18">
        <v>43040</v>
      </c>
      <c r="AM5" s="18">
        <v>43070</v>
      </c>
      <c r="AN5" s="18">
        <v>43101</v>
      </c>
      <c r="AO5" s="18">
        <v>43132</v>
      </c>
      <c r="AP5" s="18">
        <v>43160</v>
      </c>
      <c r="AQ5" s="18">
        <v>43191</v>
      </c>
      <c r="AR5" s="18">
        <v>43221</v>
      </c>
      <c r="AS5" s="18">
        <v>43252</v>
      </c>
      <c r="AT5" s="18">
        <v>43282</v>
      </c>
      <c r="AU5" s="18">
        <v>43313</v>
      </c>
      <c r="AV5" s="18">
        <v>43344</v>
      </c>
      <c r="AW5" s="18">
        <v>43374</v>
      </c>
      <c r="AX5" s="18">
        <v>43405</v>
      </c>
      <c r="AY5" s="18">
        <v>43435</v>
      </c>
      <c r="AZ5" s="18">
        <v>43466</v>
      </c>
      <c r="BA5" s="18">
        <v>43497</v>
      </c>
      <c r="BB5" s="18">
        <v>43525</v>
      </c>
      <c r="BC5" s="18">
        <v>43556</v>
      </c>
      <c r="BD5" s="18">
        <v>43586</v>
      </c>
      <c r="BE5" s="18">
        <v>43617</v>
      </c>
      <c r="BF5" s="18">
        <v>43647</v>
      </c>
      <c r="BG5" s="18">
        <v>43678</v>
      </c>
      <c r="BH5" s="18">
        <v>43709</v>
      </c>
      <c r="BI5" s="18">
        <v>43739</v>
      </c>
      <c r="BJ5" s="18">
        <v>43770</v>
      </c>
      <c r="BK5" s="18">
        <v>43800</v>
      </c>
      <c r="BL5" s="18">
        <v>43831</v>
      </c>
      <c r="BM5" s="18">
        <v>43862</v>
      </c>
      <c r="BN5" s="18">
        <v>43891</v>
      </c>
      <c r="BO5" s="18">
        <v>43922</v>
      </c>
      <c r="BP5" s="18">
        <v>43952</v>
      </c>
      <c r="BQ5" s="18">
        <v>43983</v>
      </c>
      <c r="BR5" s="18">
        <v>44013</v>
      </c>
      <c r="BS5" s="18">
        <v>44044</v>
      </c>
      <c r="BT5" s="18">
        <v>44075</v>
      </c>
      <c r="BU5" s="18">
        <v>44105</v>
      </c>
      <c r="BV5" s="18">
        <v>44136</v>
      </c>
      <c r="BW5" s="18">
        <v>44166</v>
      </c>
      <c r="BX5" s="18">
        <v>44197</v>
      </c>
      <c r="BY5" s="18">
        <v>44228</v>
      </c>
      <c r="BZ5" s="18">
        <v>44256</v>
      </c>
      <c r="CA5" s="18">
        <v>44287</v>
      </c>
      <c r="CB5" s="18">
        <v>44317</v>
      </c>
      <c r="CC5" s="18">
        <v>44348</v>
      </c>
      <c r="CD5" s="18">
        <v>44378</v>
      </c>
      <c r="CE5" s="18">
        <v>44409</v>
      </c>
      <c r="CF5" s="18">
        <v>44440</v>
      </c>
      <c r="CG5" s="18">
        <v>44470</v>
      </c>
      <c r="CH5" s="18">
        <v>44501</v>
      </c>
      <c r="CI5" s="18">
        <v>44531</v>
      </c>
      <c r="CJ5" s="18">
        <v>44562</v>
      </c>
      <c r="CK5" s="18">
        <v>44593</v>
      </c>
      <c r="CL5" s="18">
        <v>44621</v>
      </c>
      <c r="CM5" s="18">
        <v>44652</v>
      </c>
      <c r="CN5" s="18">
        <v>44682</v>
      </c>
      <c r="CO5" s="18">
        <v>44713</v>
      </c>
      <c r="CP5" s="18">
        <v>44743</v>
      </c>
      <c r="CQ5" s="18">
        <v>44774</v>
      </c>
      <c r="CR5" s="18">
        <v>44805</v>
      </c>
      <c r="CS5" s="18">
        <v>44835</v>
      </c>
      <c r="CT5" s="18">
        <v>44866</v>
      </c>
      <c r="CU5" s="18">
        <v>44896</v>
      </c>
      <c r="CV5" s="18">
        <v>44927</v>
      </c>
      <c r="CW5" s="18">
        <v>44958</v>
      </c>
      <c r="CX5" s="18">
        <v>44986</v>
      </c>
      <c r="CY5" s="18">
        <v>45017</v>
      </c>
      <c r="CZ5" s="18">
        <v>45047</v>
      </c>
      <c r="DA5" s="18">
        <v>45078</v>
      </c>
      <c r="DB5" s="18">
        <v>45108</v>
      </c>
      <c r="DC5" s="18">
        <v>45139</v>
      </c>
      <c r="DD5" s="18">
        <v>45170</v>
      </c>
      <c r="DE5" s="18">
        <v>45200</v>
      </c>
      <c r="DF5" s="18">
        <v>45231</v>
      </c>
      <c r="DG5" s="18">
        <v>45261</v>
      </c>
      <c r="DH5" s="18">
        <v>45292</v>
      </c>
      <c r="DI5" s="18">
        <v>45323</v>
      </c>
      <c r="DJ5" s="18">
        <v>45352</v>
      </c>
      <c r="DK5" s="18">
        <v>45383</v>
      </c>
      <c r="DL5" s="18">
        <v>45413</v>
      </c>
      <c r="DM5" s="18">
        <v>45444</v>
      </c>
      <c r="DN5" s="18">
        <v>45474</v>
      </c>
      <c r="DO5" s="18">
        <v>45505</v>
      </c>
      <c r="DP5" s="18">
        <v>45536</v>
      </c>
      <c r="DQ5" s="18">
        <v>45566</v>
      </c>
      <c r="DR5" s="18">
        <v>45597</v>
      </c>
      <c r="DS5" s="18">
        <v>45627</v>
      </c>
      <c r="DT5" s="18">
        <v>45658</v>
      </c>
      <c r="DU5" s="18">
        <v>45689</v>
      </c>
      <c r="DV5" s="18">
        <v>45717</v>
      </c>
      <c r="DW5" s="18">
        <v>45748</v>
      </c>
      <c r="DX5" s="18">
        <v>45778</v>
      </c>
      <c r="DY5" s="18">
        <v>45809</v>
      </c>
      <c r="DZ5" s="18">
        <v>45839</v>
      </c>
      <c r="EA5" s="18">
        <v>45870</v>
      </c>
      <c r="EB5" s="18">
        <v>45901</v>
      </c>
      <c r="EC5" s="18">
        <v>45931</v>
      </c>
      <c r="ED5" s="18">
        <v>45962</v>
      </c>
      <c r="EE5" s="18">
        <v>45992</v>
      </c>
      <c r="EF5" s="18">
        <v>46023</v>
      </c>
      <c r="EG5" s="18">
        <v>46054</v>
      </c>
      <c r="EH5" s="18">
        <v>46082</v>
      </c>
    </row>
    <row r="6" spans="2:154" ht="15" customHeight="1" x14ac:dyDescent="0.2">
      <c r="B6" s="7" t="s">
        <v>10</v>
      </c>
      <c r="C6" s="7" t="s">
        <v>24</v>
      </c>
      <c r="D6" s="15">
        <v>29.583515801826728</v>
      </c>
      <c r="E6" s="15">
        <v>29.786482654190305</v>
      </c>
      <c r="F6" s="15">
        <v>29.894626393333308</v>
      </c>
      <c r="G6" s="15">
        <v>30.077783282627685</v>
      </c>
      <c r="H6" s="15">
        <v>30.317997140372633</v>
      </c>
      <c r="I6" s="15">
        <v>30.636438091899258</v>
      </c>
      <c r="J6" s="15">
        <v>30.923344542834329</v>
      </c>
      <c r="K6" s="15">
        <v>31.206702955280441</v>
      </c>
      <c r="L6" s="15">
        <v>31.512466062555404</v>
      </c>
      <c r="M6" s="15">
        <v>31.828647647183324</v>
      </c>
      <c r="N6" s="15">
        <v>32.142578628822392</v>
      </c>
      <c r="O6" s="15">
        <v>32.546377496821435</v>
      </c>
      <c r="P6" s="15">
        <v>33.506675592254645</v>
      </c>
      <c r="Q6" s="15">
        <v>34.510465814949512</v>
      </c>
      <c r="R6" s="15">
        <v>35.548390651940274</v>
      </c>
      <c r="S6" s="15">
        <v>36.611513977155482</v>
      </c>
      <c r="T6" s="15">
        <v>37.855603787950571</v>
      </c>
      <c r="U6" s="15">
        <v>39.029004441505151</v>
      </c>
      <c r="V6" s="15">
        <v>40.632860213323966</v>
      </c>
      <c r="W6" s="15">
        <v>42.318169916466402</v>
      </c>
      <c r="X6" s="15">
        <v>43.536735789583986</v>
      </c>
      <c r="Y6" s="15">
        <v>44.524252456116564</v>
      </c>
      <c r="Z6" s="15">
        <v>45.385764526737539</v>
      </c>
      <c r="AA6" s="15">
        <v>46.287996487789663</v>
      </c>
      <c r="AB6" s="15">
        <v>47.211702812118425</v>
      </c>
      <c r="AC6" s="15">
        <v>48.031224372419658</v>
      </c>
      <c r="AD6" s="15">
        <v>48.869942060599229</v>
      </c>
      <c r="AE6" s="15">
        <v>49.781443449352757</v>
      </c>
      <c r="AF6" s="15">
        <v>50.735799077582158</v>
      </c>
      <c r="AG6" s="15">
        <v>51.746620314728155</v>
      </c>
      <c r="AH6" s="15">
        <v>52.663020110860373</v>
      </c>
      <c r="AI6" s="15">
        <v>53.730495804238132</v>
      </c>
      <c r="AJ6" s="15">
        <v>54.451683235190984</v>
      </c>
      <c r="AK6" s="15">
        <v>55.265929207239893</v>
      </c>
      <c r="AL6" s="15">
        <v>55.872767257317726</v>
      </c>
      <c r="AM6" s="15">
        <v>56.603190171859112</v>
      </c>
      <c r="AN6" s="15">
        <v>57.36519430328746</v>
      </c>
      <c r="AO6" s="15">
        <v>58.165984062621909</v>
      </c>
      <c r="AP6" s="15">
        <v>58.989759106341552</v>
      </c>
      <c r="AQ6" s="15">
        <v>59.65670664395585</v>
      </c>
      <c r="AR6" s="15">
        <v>60.436818680943283</v>
      </c>
      <c r="AS6" s="15">
        <v>60.958602153472832</v>
      </c>
      <c r="AT6" s="15">
        <v>61.45396882097436</v>
      </c>
      <c r="AU6" s="15">
        <v>62.059625859889167</v>
      </c>
      <c r="AV6" s="15">
        <v>62.509048821454819</v>
      </c>
      <c r="AW6" s="15">
        <v>63.255483749964533</v>
      </c>
      <c r="AX6" s="15">
        <v>64.037087716443736</v>
      </c>
      <c r="AY6" s="15">
        <v>64.99772458536745</v>
      </c>
      <c r="AZ6" s="15">
        <v>65.980241010645841</v>
      </c>
      <c r="BA6" s="15">
        <v>66.597625904221843</v>
      </c>
      <c r="BB6" s="15">
        <v>67.389675604470611</v>
      </c>
      <c r="BC6" s="15">
        <v>68.121378308239187</v>
      </c>
      <c r="BD6" s="15">
        <v>68.909144214133235</v>
      </c>
      <c r="BE6" s="15">
        <v>69.680502148045122</v>
      </c>
      <c r="BF6" s="15">
        <v>70.585938310022939</v>
      </c>
      <c r="BG6" s="15">
        <v>71.530106338917889</v>
      </c>
      <c r="BH6" s="15">
        <v>72.38169585185716</v>
      </c>
      <c r="BI6" s="15">
        <v>73.653082331648534</v>
      </c>
      <c r="BJ6" s="15">
        <v>75.220037114239133</v>
      </c>
      <c r="BK6" s="15">
        <v>77.160245079113054</v>
      </c>
      <c r="BL6" s="15">
        <v>79.166062794353991</v>
      </c>
      <c r="BM6" s="15">
        <v>81.157094684502724</v>
      </c>
      <c r="BN6" s="15">
        <v>82.809927229287382</v>
      </c>
      <c r="BO6" s="15">
        <v>84.82884911745235</v>
      </c>
      <c r="BP6" s="15">
        <v>86.988889439486655</v>
      </c>
      <c r="BQ6" s="15">
        <v>89.236765370613981</v>
      </c>
      <c r="BR6" s="15">
        <v>91.172263748695428</v>
      </c>
      <c r="BS6" s="15">
        <v>93.165163370950623</v>
      </c>
      <c r="BT6" s="15">
        <v>94.88684107622241</v>
      </c>
      <c r="BU6" s="15">
        <v>96.503907419961791</v>
      </c>
      <c r="BV6" s="15">
        <v>98.193084475983412</v>
      </c>
      <c r="BW6" s="15">
        <v>100</v>
      </c>
      <c r="BX6" s="15">
        <v>101.46040245703516</v>
      </c>
      <c r="BY6" s="15">
        <v>103.31575141708483</v>
      </c>
      <c r="BZ6" s="15">
        <v>105.23920661368378</v>
      </c>
      <c r="CA6" s="15">
        <v>107.26542301445502</v>
      </c>
      <c r="CB6" s="15">
        <v>109.26643385733993</v>
      </c>
      <c r="CC6" s="15">
        <v>111.42759801899219</v>
      </c>
      <c r="CD6" s="15">
        <v>113.70297948539152</v>
      </c>
      <c r="CE6" s="15">
        <v>116.10652160915582</v>
      </c>
      <c r="CF6" s="15">
        <v>118.48959960430541</v>
      </c>
      <c r="CG6" s="15">
        <v>120.9801631533084</v>
      </c>
      <c r="CH6" s="15">
        <v>123.55003893785013</v>
      </c>
      <c r="CI6" s="15">
        <v>126.02203880359193</v>
      </c>
      <c r="CJ6" s="15">
        <v>128.470957086434</v>
      </c>
      <c r="CK6" s="15">
        <v>131.00410501988091</v>
      </c>
      <c r="CL6" s="15">
        <v>133.34885291545268</v>
      </c>
      <c r="CM6" s="15">
        <v>135.29877592869505</v>
      </c>
      <c r="CN6" s="15">
        <v>136.93235334427663</v>
      </c>
      <c r="CO6" s="15">
        <v>138.32875871827773</v>
      </c>
      <c r="CP6" s="15">
        <v>139.65245720804745</v>
      </c>
      <c r="CQ6" s="15">
        <v>140.95475198667279</v>
      </c>
      <c r="CR6" s="15">
        <v>142.20710213919722</v>
      </c>
      <c r="CS6" s="15">
        <v>143.58292105108609</v>
      </c>
      <c r="CT6" s="15">
        <v>144.80795926512528</v>
      </c>
      <c r="CU6" s="15">
        <v>146.07346306052904</v>
      </c>
      <c r="CV6" s="15">
        <v>147.12056210235866</v>
      </c>
      <c r="CW6" s="15">
        <v>148.19683722583966</v>
      </c>
      <c r="CX6" s="15">
        <v>149.17799335587142</v>
      </c>
      <c r="CY6" s="15">
        <v>150.28713174372677</v>
      </c>
      <c r="CZ6" s="15">
        <v>151.51333235397956</v>
      </c>
      <c r="DA6" s="15">
        <v>153.51997253987886</v>
      </c>
      <c r="DB6" s="15">
        <v>155.07465200660414</v>
      </c>
      <c r="DC6" s="15">
        <v>156.90474521722575</v>
      </c>
      <c r="DD6" s="15">
        <v>158.97442181715121</v>
      </c>
      <c r="DE6" s="15">
        <v>161.41326114107227</v>
      </c>
      <c r="DF6" s="15">
        <v>163.98803418454898</v>
      </c>
      <c r="DG6" s="15">
        <v>166.94968440692543</v>
      </c>
      <c r="DH6" s="15">
        <v>170.00696050041751</v>
      </c>
      <c r="DI6" s="15">
        <v>173.35215952547574</v>
      </c>
      <c r="DJ6" s="15">
        <v>176.79949381707092</v>
      </c>
      <c r="DK6" s="15">
        <v>180.4116170863569</v>
      </c>
      <c r="DL6" s="15">
        <v>184.42334642892303</v>
      </c>
      <c r="DM6" s="15">
        <v>187.24393379507777</v>
      </c>
      <c r="DN6" s="15">
        <v>190.25181283617613</v>
      </c>
      <c r="DO6" s="15">
        <v>193.2830384986602</v>
      </c>
      <c r="DP6" s="15">
        <v>196.68524396704504</v>
      </c>
      <c r="DQ6" s="15">
        <v>200.17021869221296</v>
      </c>
      <c r="DR6" s="15">
        <v>203.75848115254399</v>
      </c>
      <c r="DS6" s="15">
        <v>207.44530195881669</v>
      </c>
      <c r="DT6" s="15">
        <v>210.87922063828529</v>
      </c>
      <c r="DU6" s="15">
        <v>214.49252742884849</v>
      </c>
      <c r="DV6" s="15">
        <v>218.14294874667391</v>
      </c>
      <c r="DW6" s="15">
        <v>221.90212880849535</v>
      </c>
      <c r="DX6" s="15">
        <v>224.04476752274971</v>
      </c>
      <c r="DY6" s="15">
        <v>226.46267607802554</v>
      </c>
      <c r="DZ6" s="15">
        <v>228.4860825902968</v>
      </c>
      <c r="EA6" s="15">
        <v>230.41402662775585</v>
      </c>
      <c r="EB6" s="15">
        <v>231.95379346131509</v>
      </c>
      <c r="EC6" s="27">
        <v>233.54056216943215</v>
      </c>
      <c r="ED6" s="27">
        <v>234.88105877944108</v>
      </c>
      <c r="EE6" s="15">
        <v>236.61033255085107</v>
      </c>
      <c r="EF6" s="15">
        <v>238.52477695259938</v>
      </c>
      <c r="EG6" s="15">
        <v>240.80046029990888</v>
      </c>
      <c r="EH6" s="29">
        <v>242.55936009916525</v>
      </c>
    </row>
    <row r="7" spans="2:154" ht="15" customHeight="1" x14ac:dyDescent="0.2">
      <c r="B7" s="20" t="s">
        <v>0</v>
      </c>
      <c r="C7" s="9" t="s">
        <v>25</v>
      </c>
      <c r="D7" s="15">
        <v>29.905858789544094</v>
      </c>
      <c r="E7" s="15">
        <v>30.159207832748443</v>
      </c>
      <c r="F7" s="15">
        <v>30.279713025129841</v>
      </c>
      <c r="G7" s="15">
        <v>30.434104508748078</v>
      </c>
      <c r="H7" s="15">
        <v>30.552015234333812</v>
      </c>
      <c r="I7" s="15">
        <v>30.922573238021638</v>
      </c>
      <c r="J7" s="15">
        <v>31.250882178654138</v>
      </c>
      <c r="K7" s="15">
        <v>31.565914842916865</v>
      </c>
      <c r="L7" s="15">
        <v>31.904145102187869</v>
      </c>
      <c r="M7" s="15">
        <v>32.25824443033089</v>
      </c>
      <c r="N7" s="15">
        <v>32.604983092153454</v>
      </c>
      <c r="O7" s="15">
        <v>33.080074439783459</v>
      </c>
      <c r="P7" s="15">
        <v>33.489439671639673</v>
      </c>
      <c r="Q7" s="15">
        <v>34.703336715945447</v>
      </c>
      <c r="R7" s="15">
        <v>35.880533253349803</v>
      </c>
      <c r="S7" s="15">
        <v>37.100296878290969</v>
      </c>
      <c r="T7" s="15">
        <v>38.644240115437015</v>
      </c>
      <c r="U7" s="15">
        <v>39.999358603568403</v>
      </c>
      <c r="V7" s="15">
        <v>41.987695744184286</v>
      </c>
      <c r="W7" s="15">
        <v>43.922371144856896</v>
      </c>
      <c r="X7" s="15">
        <v>45.199734148938013</v>
      </c>
      <c r="Y7" s="15">
        <v>46.26957381581618</v>
      </c>
      <c r="Z7" s="15">
        <v>46.799590818850767</v>
      </c>
      <c r="AA7" s="15">
        <v>47.665799208476642</v>
      </c>
      <c r="AB7" s="15">
        <v>48.483299578673638</v>
      </c>
      <c r="AC7" s="15">
        <v>49.253364414071719</v>
      </c>
      <c r="AD7" s="15">
        <v>50.043197425177752</v>
      </c>
      <c r="AE7" s="15">
        <v>50.900083943385823</v>
      </c>
      <c r="AF7" s="15">
        <v>51.776894079394673</v>
      </c>
      <c r="AG7" s="15">
        <v>52.660279789958842</v>
      </c>
      <c r="AH7" s="15">
        <v>53.614559465629462</v>
      </c>
      <c r="AI7" s="15">
        <v>54.704951029207812</v>
      </c>
      <c r="AJ7" s="15">
        <v>55.457658137357733</v>
      </c>
      <c r="AK7" s="15">
        <v>56.291569240931061</v>
      </c>
      <c r="AL7" s="15">
        <v>56.861599516180462</v>
      </c>
      <c r="AM7" s="15">
        <v>57.451504801427774</v>
      </c>
      <c r="AN7" s="15">
        <v>58.110616472955591</v>
      </c>
      <c r="AO7" s="15">
        <v>58.867876149473872</v>
      </c>
      <c r="AP7" s="15">
        <v>59.326929695706177</v>
      </c>
      <c r="AQ7" s="15">
        <v>59.65715021151501</v>
      </c>
      <c r="AR7" s="15">
        <v>59.891997974427809</v>
      </c>
      <c r="AS7" s="15">
        <v>60.076650059930195</v>
      </c>
      <c r="AT7" s="15">
        <v>60.259705055686531</v>
      </c>
      <c r="AU7" s="15">
        <v>60.474826480781509</v>
      </c>
      <c r="AV7" s="15">
        <v>60.590412888722575</v>
      </c>
      <c r="AW7" s="15">
        <v>61.221636801666733</v>
      </c>
      <c r="AX7" s="15">
        <v>61.824520599266677</v>
      </c>
      <c r="AY7" s="15">
        <v>62.743022952204939</v>
      </c>
      <c r="AZ7" s="15">
        <v>63.748524027150388</v>
      </c>
      <c r="BA7" s="15">
        <v>64.242931675267172</v>
      </c>
      <c r="BB7" s="15">
        <v>64.928128330260719</v>
      </c>
      <c r="BC7" s="15">
        <v>65.609702225701909</v>
      </c>
      <c r="BD7" s="15">
        <v>66.373361398176229</v>
      </c>
      <c r="BE7" s="15">
        <v>67.022307693185354</v>
      </c>
      <c r="BF7" s="15">
        <v>67.741162547153692</v>
      </c>
      <c r="BG7" s="15">
        <v>68.554678979260743</v>
      </c>
      <c r="BH7" s="15">
        <v>69.32019346785809</v>
      </c>
      <c r="BI7" s="15">
        <v>70.628128495996336</v>
      </c>
      <c r="BJ7" s="15">
        <v>72.37440930726585</v>
      </c>
      <c r="BK7" s="15">
        <v>74.448380657178646</v>
      </c>
      <c r="BL7" s="15">
        <v>76.593771542616068</v>
      </c>
      <c r="BM7" s="15">
        <v>78.647440475291049</v>
      </c>
      <c r="BN7" s="15">
        <v>80.594413876960857</v>
      </c>
      <c r="BO7" s="15">
        <v>83.04493927946325</v>
      </c>
      <c r="BP7" s="15">
        <v>85.239075862495156</v>
      </c>
      <c r="BQ7" s="15">
        <v>87.789348599823995</v>
      </c>
      <c r="BR7" s="15">
        <v>89.990970468400604</v>
      </c>
      <c r="BS7" s="15">
        <v>92.264500532156745</v>
      </c>
      <c r="BT7" s="15">
        <v>94.140594197614419</v>
      </c>
      <c r="BU7" s="15">
        <v>95.961466462547122</v>
      </c>
      <c r="BV7" s="15">
        <v>97.853030527093992</v>
      </c>
      <c r="BW7" s="15">
        <v>100</v>
      </c>
      <c r="BX7" s="15">
        <v>101.78651117225117</v>
      </c>
      <c r="BY7" s="15">
        <v>103.90152701285515</v>
      </c>
      <c r="BZ7" s="15">
        <v>106.15127905216293</v>
      </c>
      <c r="CA7" s="15">
        <v>108.539728934924</v>
      </c>
      <c r="CB7" s="15">
        <v>111.00242759051841</v>
      </c>
      <c r="CC7" s="15">
        <v>113.57438428208442</v>
      </c>
      <c r="CD7" s="15">
        <v>116.25920165484783</v>
      </c>
      <c r="CE7" s="15">
        <v>119.09541549619446</v>
      </c>
      <c r="CF7" s="15">
        <v>121.77411812394374</v>
      </c>
      <c r="CG7" s="15">
        <v>124.69125282015563</v>
      </c>
      <c r="CH7" s="15">
        <v>127.70908858371477</v>
      </c>
      <c r="CI7" s="15">
        <v>130.59381692767059</v>
      </c>
      <c r="CJ7" s="15">
        <v>133.41926435434985</v>
      </c>
      <c r="CK7" s="15">
        <v>136.3403031237246</v>
      </c>
      <c r="CL7" s="15">
        <v>138.93373242365516</v>
      </c>
      <c r="CM7" s="15">
        <v>140.70180402259362</v>
      </c>
      <c r="CN7" s="15">
        <v>141.95706427261536</v>
      </c>
      <c r="CO7" s="15">
        <v>142.87043280765511</v>
      </c>
      <c r="CP7" s="15">
        <v>143.68621879292996</v>
      </c>
      <c r="CQ7" s="15">
        <v>144.52359988618025</v>
      </c>
      <c r="CR7" s="15">
        <v>145.24432025400102</v>
      </c>
      <c r="CS7" s="15">
        <v>146.28745599494235</v>
      </c>
      <c r="CT7" s="15">
        <v>147.26890021918518</v>
      </c>
      <c r="CU7" s="15">
        <v>148.29405121779885</v>
      </c>
      <c r="CV7" s="15">
        <v>149.31502902933158</v>
      </c>
      <c r="CW7" s="15">
        <v>150.36011951434654</v>
      </c>
      <c r="CX7" s="15">
        <v>151.24165482311184</v>
      </c>
      <c r="CY7" s="15">
        <v>152.32145635947887</v>
      </c>
      <c r="CZ7" s="15">
        <v>153.52422812679336</v>
      </c>
      <c r="DA7" s="15">
        <v>154.81846572020586</v>
      </c>
      <c r="DB7" s="15">
        <v>156.51879434745834</v>
      </c>
      <c r="DC7" s="15">
        <v>158.67237858105364</v>
      </c>
      <c r="DD7" s="15">
        <v>160.945472388799</v>
      </c>
      <c r="DE7" s="15">
        <v>163.66588129334266</v>
      </c>
      <c r="DF7" s="15">
        <v>166.64261418157912</v>
      </c>
      <c r="DG7" s="15">
        <v>170.332449063925</v>
      </c>
      <c r="DH7" s="15">
        <v>174.34474173718814</v>
      </c>
      <c r="DI7" s="15">
        <v>178.57979499101012</v>
      </c>
      <c r="DJ7" s="15">
        <v>183.04291955269861</v>
      </c>
      <c r="DK7" s="15">
        <v>187.33679289963615</v>
      </c>
      <c r="DL7" s="15">
        <v>190.81571188957892</v>
      </c>
      <c r="DM7" s="15">
        <v>194.02266755043226</v>
      </c>
      <c r="DN7" s="15">
        <v>197.45846058982411</v>
      </c>
      <c r="DO7" s="15">
        <v>201.12187051141524</v>
      </c>
      <c r="DP7" s="15">
        <v>205.18085970146765</v>
      </c>
      <c r="DQ7" s="15">
        <v>209.45772272197129</v>
      </c>
      <c r="DR7" s="15">
        <v>213.84931969911381</v>
      </c>
      <c r="DS7" s="15">
        <v>218.37383982166668</v>
      </c>
      <c r="DT7" s="15">
        <v>222.27140835749992</v>
      </c>
      <c r="DU7" s="15">
        <v>226.44384539408574</v>
      </c>
      <c r="DV7" s="15">
        <v>230.74923821910005</v>
      </c>
      <c r="DW7" s="15">
        <v>235.29697326633752</v>
      </c>
      <c r="DX7" s="15">
        <v>237.66255369609331</v>
      </c>
      <c r="DY7" s="15">
        <v>240.3234097918006</v>
      </c>
      <c r="DZ7" s="15">
        <v>242.23183868042412</v>
      </c>
      <c r="EA7" s="15">
        <v>244.56514410623336</v>
      </c>
      <c r="EB7" s="15">
        <v>245.97546277240897</v>
      </c>
      <c r="EC7" s="27">
        <v>248.04145160318066</v>
      </c>
      <c r="ED7" s="27">
        <v>249.64700230227925</v>
      </c>
      <c r="EE7" s="15">
        <v>251.34317540421787</v>
      </c>
      <c r="EF7" s="15">
        <v>253.55218680799624</v>
      </c>
      <c r="EG7" s="15">
        <v>256.18681793945768</v>
      </c>
      <c r="EH7" s="15">
        <v>257.969591784682</v>
      </c>
    </row>
    <row r="8" spans="2:154" ht="15" customHeight="1" x14ac:dyDescent="0.2">
      <c r="B8" s="21" t="s">
        <v>1</v>
      </c>
      <c r="C8" s="9" t="s">
        <v>2</v>
      </c>
      <c r="D8" s="15">
        <v>23.975897615616134</v>
      </c>
      <c r="E8" s="15">
        <v>24.133608395875648</v>
      </c>
      <c r="F8" s="15">
        <v>24.273653446304834</v>
      </c>
      <c r="G8" s="15">
        <v>24.386407695157487</v>
      </c>
      <c r="H8" s="15">
        <v>24.511888251761956</v>
      </c>
      <c r="I8" s="15">
        <v>24.662891206196722</v>
      </c>
      <c r="J8" s="15">
        <v>24.804240815376932</v>
      </c>
      <c r="K8" s="15">
        <v>25.012428875223701</v>
      </c>
      <c r="L8" s="15">
        <v>25.246988834779977</v>
      </c>
      <c r="M8" s="15">
        <v>25.492645310548205</v>
      </c>
      <c r="N8" s="15">
        <v>25.993631786286432</v>
      </c>
      <c r="O8" s="15">
        <v>26.170862779174225</v>
      </c>
      <c r="P8" s="15">
        <v>26.34785571936083</v>
      </c>
      <c r="Q8" s="15">
        <v>26.781878628263733</v>
      </c>
      <c r="R8" s="15">
        <v>27.712243481334664</v>
      </c>
      <c r="S8" s="15">
        <v>28.210405804447458</v>
      </c>
      <c r="T8" s="15">
        <v>28.980985255366477</v>
      </c>
      <c r="U8" s="15">
        <v>29.798309287457947</v>
      </c>
      <c r="V8" s="15">
        <v>30.676993495990253</v>
      </c>
      <c r="W8" s="15">
        <v>31.855235073236205</v>
      </c>
      <c r="X8" s="15">
        <v>33.30839550072929</v>
      </c>
      <c r="Y8" s="15">
        <v>33.963636657099755</v>
      </c>
      <c r="Z8" s="15">
        <v>34.82373029589548</v>
      </c>
      <c r="AA8" s="15">
        <v>35.599174181126884</v>
      </c>
      <c r="AB8" s="15">
        <v>36.662075046704388</v>
      </c>
      <c r="AC8" s="15">
        <v>37.434120075993512</v>
      </c>
      <c r="AD8" s="15">
        <v>38.404934390443948</v>
      </c>
      <c r="AE8" s="15">
        <v>39.544363008262863</v>
      </c>
      <c r="AF8" s="15">
        <v>40.787375538233235</v>
      </c>
      <c r="AG8" s="15">
        <v>42.065340979990893</v>
      </c>
      <c r="AH8" s="15">
        <v>43.083291869016108</v>
      </c>
      <c r="AI8" s="15">
        <v>44.269182494711345</v>
      </c>
      <c r="AJ8" s="15">
        <v>44.579709103222129</v>
      </c>
      <c r="AK8" s="15">
        <v>45.398078122946629</v>
      </c>
      <c r="AL8" s="15">
        <v>45.956752088556371</v>
      </c>
      <c r="AM8" s="15">
        <v>47.101543284229074</v>
      </c>
      <c r="AN8" s="15">
        <v>48.050490064240002</v>
      </c>
      <c r="AO8" s="15">
        <v>48.844341580567594</v>
      </c>
      <c r="AP8" s="15">
        <v>50.370754014265131</v>
      </c>
      <c r="AQ8" s="15">
        <v>51.416805869717955</v>
      </c>
      <c r="AR8" s="15">
        <v>51.501547894241803</v>
      </c>
      <c r="AS8" s="15">
        <v>51.700570275260084</v>
      </c>
      <c r="AT8" s="15">
        <v>51.874498402535416</v>
      </c>
      <c r="AU8" s="15">
        <v>53.462336571576643</v>
      </c>
      <c r="AV8" s="15">
        <v>54.687488204939292</v>
      </c>
      <c r="AW8" s="15">
        <v>55.936524563401072</v>
      </c>
      <c r="AX8" s="15">
        <v>57.309325560246315</v>
      </c>
      <c r="AY8" s="15">
        <v>59.191803939864194</v>
      </c>
      <c r="AZ8" s="15">
        <v>60.330811119704705</v>
      </c>
      <c r="BA8" s="15">
        <v>62.17238152840855</v>
      </c>
      <c r="BB8" s="15">
        <v>63.782204141105439</v>
      </c>
      <c r="BC8" s="15">
        <v>65.010479465271601</v>
      </c>
      <c r="BD8" s="15">
        <v>65.920638898043265</v>
      </c>
      <c r="BE8" s="15">
        <v>66.79186343287526</v>
      </c>
      <c r="BF8" s="15">
        <v>68.579648232443191</v>
      </c>
      <c r="BG8" s="15">
        <v>70.094493882349937</v>
      </c>
      <c r="BH8" s="15">
        <v>70.960311792620089</v>
      </c>
      <c r="BI8" s="15">
        <v>71.969022223598557</v>
      </c>
      <c r="BJ8" s="15">
        <v>73.17754779825087</v>
      </c>
      <c r="BK8" s="15">
        <v>75.519467450857618</v>
      </c>
      <c r="BL8" s="15">
        <v>78.107057428660028</v>
      </c>
      <c r="BM8" s="15">
        <v>81.104448945128894</v>
      </c>
      <c r="BN8" s="15">
        <v>83.00617443823495</v>
      </c>
      <c r="BO8" s="15">
        <v>84.993103335845802</v>
      </c>
      <c r="BP8" s="15">
        <v>87.451246656749831</v>
      </c>
      <c r="BQ8" s="15">
        <v>89.39454951904645</v>
      </c>
      <c r="BR8" s="15">
        <v>91.137863257974942</v>
      </c>
      <c r="BS8" s="15">
        <v>92.908705865173587</v>
      </c>
      <c r="BT8" s="15">
        <v>94.642099174765335</v>
      </c>
      <c r="BU8" s="15">
        <v>96.208337826729675</v>
      </c>
      <c r="BV8" s="15">
        <v>97.77102760872755</v>
      </c>
      <c r="BW8" s="15">
        <v>100</v>
      </c>
      <c r="BX8" s="15">
        <v>101.95196142488075</v>
      </c>
      <c r="BY8" s="15">
        <v>104.13470766201218</v>
      </c>
      <c r="BZ8" s="15">
        <v>106.41425144879739</v>
      </c>
      <c r="CA8" s="15">
        <v>108.69495163952037</v>
      </c>
      <c r="CB8" s="15">
        <v>110.61644022347514</v>
      </c>
      <c r="CC8" s="15">
        <v>112.95608071535992</v>
      </c>
      <c r="CD8" s="15">
        <v>115.55183506399335</v>
      </c>
      <c r="CE8" s="15">
        <v>118.18900611132999</v>
      </c>
      <c r="CF8" s="15">
        <v>120.81925921738707</v>
      </c>
      <c r="CG8" s="15">
        <v>123.90610497309031</v>
      </c>
      <c r="CH8" s="15">
        <v>127.11595186673166</v>
      </c>
      <c r="CI8" s="15">
        <v>129.77201493726039</v>
      </c>
      <c r="CJ8" s="15">
        <v>132.42792707687801</v>
      </c>
      <c r="CK8" s="15">
        <v>135.19232859022011</v>
      </c>
      <c r="CL8" s="15">
        <v>138.17958886323825</v>
      </c>
      <c r="CM8" s="15">
        <v>141.33624679271017</v>
      </c>
      <c r="CN8" s="15">
        <v>144.8243277763946</v>
      </c>
      <c r="CO8" s="15">
        <v>147.87153458978176</v>
      </c>
      <c r="CP8" s="15">
        <v>150.74262743048564</v>
      </c>
      <c r="CQ8" s="15">
        <v>153.94722910148002</v>
      </c>
      <c r="CR8" s="15">
        <v>156.79442486868217</v>
      </c>
      <c r="CS8" s="15">
        <v>159.80801740311722</v>
      </c>
      <c r="CT8" s="15">
        <v>162.61580502399019</v>
      </c>
      <c r="CU8" s="15">
        <v>165.48397622655801</v>
      </c>
      <c r="CV8" s="15">
        <v>166.58310654199087</v>
      </c>
      <c r="CW8" s="15">
        <v>167.87925847359611</v>
      </c>
      <c r="CX8" s="15">
        <v>169.2864200752752</v>
      </c>
      <c r="CY8" s="15">
        <v>170.77297134172363</v>
      </c>
      <c r="CZ8" s="15">
        <v>172.38861762354242</v>
      </c>
      <c r="DA8" s="15">
        <v>174.07089341146892</v>
      </c>
      <c r="DB8" s="15">
        <v>175.70659694999796</v>
      </c>
      <c r="DC8" s="15">
        <v>177.45579926615645</v>
      </c>
      <c r="DD8" s="15">
        <v>178.88153984467971</v>
      </c>
      <c r="DE8" s="15">
        <v>180.40550910496975</v>
      </c>
      <c r="DF8" s="15">
        <v>181.98664026076844</v>
      </c>
      <c r="DG8" s="15">
        <v>183.72059886122514</v>
      </c>
      <c r="DH8" s="15">
        <v>185.49491845854391</v>
      </c>
      <c r="DI8" s="15">
        <v>187.39551106353812</v>
      </c>
      <c r="DJ8" s="15">
        <v>189.43485331592916</v>
      </c>
      <c r="DK8" s="15">
        <v>191.64106343728008</v>
      </c>
      <c r="DL8" s="15">
        <v>194.06317343835178</v>
      </c>
      <c r="DM8" s="15">
        <v>196.54987816685914</v>
      </c>
      <c r="DN8" s="15">
        <v>199.11589005423832</v>
      </c>
      <c r="DO8" s="15">
        <v>201.77720396001581</v>
      </c>
      <c r="DP8" s="15">
        <v>204.6365898329143</v>
      </c>
      <c r="DQ8" s="15">
        <v>207.60511589867514</v>
      </c>
      <c r="DR8" s="15">
        <v>210.89706985993942</v>
      </c>
      <c r="DS8" s="15">
        <v>214.31677251311658</v>
      </c>
      <c r="DT8" s="15">
        <v>217.89195757395086</v>
      </c>
      <c r="DU8" s="15">
        <v>221.59879000775345</v>
      </c>
      <c r="DV8" s="15">
        <v>225.03993143922924</v>
      </c>
      <c r="DW8" s="15">
        <v>228.42684731960551</v>
      </c>
      <c r="DX8" s="15">
        <v>229.76382815325928</v>
      </c>
      <c r="DY8" s="15">
        <v>231.138474034756</v>
      </c>
      <c r="DZ8" s="15">
        <v>232.08623559670337</v>
      </c>
      <c r="EA8" s="15">
        <v>232.62329400033596</v>
      </c>
      <c r="EB8" s="15">
        <v>233.05714198762701</v>
      </c>
      <c r="EC8" s="27">
        <v>233.652443399704</v>
      </c>
      <c r="ED8" s="27">
        <v>234.44583333647898</v>
      </c>
      <c r="EE8" s="15">
        <v>238.65490760947222</v>
      </c>
      <c r="EF8" s="15">
        <v>242.64591554933492</v>
      </c>
      <c r="EG8" s="15">
        <v>245.86857274503328</v>
      </c>
      <c r="EH8" s="15">
        <v>248.43036171777956</v>
      </c>
    </row>
    <row r="9" spans="2:154" ht="15" customHeight="1" x14ac:dyDescent="0.2">
      <c r="B9" s="20" t="s">
        <v>11</v>
      </c>
      <c r="C9" s="9" t="s">
        <v>12</v>
      </c>
      <c r="D9" s="15">
        <v>27.005956522284063</v>
      </c>
      <c r="E9" s="15">
        <v>27.136896464218136</v>
      </c>
      <c r="F9" s="15">
        <v>27.254351660061538</v>
      </c>
      <c r="G9" s="15">
        <v>27.433891799602687</v>
      </c>
      <c r="H9" s="15">
        <v>27.550788322186033</v>
      </c>
      <c r="I9" s="15">
        <v>27.715891515885758</v>
      </c>
      <c r="J9" s="15">
        <v>27.948411401323348</v>
      </c>
      <c r="K9" s="15">
        <v>28.203619596042419</v>
      </c>
      <c r="L9" s="15">
        <v>28.458232428865276</v>
      </c>
      <c r="M9" s="15">
        <v>28.67231849716012</v>
      </c>
      <c r="N9" s="15">
        <v>28.991691543272452</v>
      </c>
      <c r="O9" s="15">
        <v>29.242199096560167</v>
      </c>
      <c r="P9" s="15">
        <v>29.401263923562095</v>
      </c>
      <c r="Q9" s="15">
        <v>29.903899791730854</v>
      </c>
      <c r="R9" s="15">
        <v>30.831368835521651</v>
      </c>
      <c r="S9" s="15">
        <v>31.846521822971706</v>
      </c>
      <c r="T9" s="15">
        <v>32.294784708594918</v>
      </c>
      <c r="U9" s="15">
        <v>32.881315125934826</v>
      </c>
      <c r="V9" s="15">
        <v>33.85703372205829</v>
      </c>
      <c r="W9" s="15">
        <v>35.077451046954522</v>
      </c>
      <c r="X9" s="15">
        <v>36.508538799194426</v>
      </c>
      <c r="Y9" s="15">
        <v>37.460734598092351</v>
      </c>
      <c r="Z9" s="15">
        <v>38.266539821558666</v>
      </c>
      <c r="AA9" s="15">
        <v>39.004128914701369</v>
      </c>
      <c r="AB9" s="15">
        <v>40.127528670107424</v>
      </c>
      <c r="AC9" s="15">
        <v>41.29363642974274</v>
      </c>
      <c r="AD9" s="15">
        <v>42.153539535613916</v>
      </c>
      <c r="AE9" s="15">
        <v>43.142894065060752</v>
      </c>
      <c r="AF9" s="15">
        <v>44.168349646802064</v>
      </c>
      <c r="AG9" s="15">
        <v>45.751077759308899</v>
      </c>
      <c r="AH9" s="15">
        <v>47.052920436610663</v>
      </c>
      <c r="AI9" s="15">
        <v>48.622650398372869</v>
      </c>
      <c r="AJ9" s="15">
        <v>49.222756238141464</v>
      </c>
      <c r="AK9" s="15">
        <v>50.401665668854143</v>
      </c>
      <c r="AL9" s="15">
        <v>51.534415752097672</v>
      </c>
      <c r="AM9" s="15">
        <v>52.980230565391103</v>
      </c>
      <c r="AN9" s="15">
        <v>54.508607711686373</v>
      </c>
      <c r="AO9" s="15">
        <v>56.018333535631001</v>
      </c>
      <c r="AP9" s="15">
        <v>58.202551969667681</v>
      </c>
      <c r="AQ9" s="15">
        <v>59.337799150612959</v>
      </c>
      <c r="AR9" s="15">
        <v>60.629690934194414</v>
      </c>
      <c r="AS9" s="15">
        <v>61.185683429300475</v>
      </c>
      <c r="AT9" s="15">
        <v>61.745880801062881</v>
      </c>
      <c r="AU9" s="15">
        <v>63.168232601721172</v>
      </c>
      <c r="AV9" s="15">
        <v>64.264658863182959</v>
      </c>
      <c r="AW9" s="15">
        <v>65.605671439034154</v>
      </c>
      <c r="AX9" s="15">
        <v>66.478971084234331</v>
      </c>
      <c r="AY9" s="15">
        <v>67.513783313551556</v>
      </c>
      <c r="AZ9" s="15">
        <v>68.737458388188941</v>
      </c>
      <c r="BA9" s="15">
        <v>69.75055770877583</v>
      </c>
      <c r="BB9" s="15">
        <v>70.284681126780299</v>
      </c>
      <c r="BC9" s="15">
        <v>71.223482068330071</v>
      </c>
      <c r="BD9" s="15">
        <v>72.325863756714327</v>
      </c>
      <c r="BE9" s="15">
        <v>74.23346187733361</v>
      </c>
      <c r="BF9" s="15">
        <v>76.199344994162388</v>
      </c>
      <c r="BG9" s="15">
        <v>77.684084311395395</v>
      </c>
      <c r="BH9" s="15">
        <v>78.956636215631733</v>
      </c>
      <c r="BI9" s="15">
        <v>80.653257153025166</v>
      </c>
      <c r="BJ9" s="15">
        <v>81.733996423854478</v>
      </c>
      <c r="BK9" s="15">
        <v>83.661695391472463</v>
      </c>
      <c r="BL9" s="15">
        <v>85.501304663275974</v>
      </c>
      <c r="BM9" s="15">
        <v>87.319870522491982</v>
      </c>
      <c r="BN9" s="15">
        <v>87.991989795437078</v>
      </c>
      <c r="BO9" s="15">
        <v>87.991989795437078</v>
      </c>
      <c r="BP9" s="15">
        <v>90.000323894477958</v>
      </c>
      <c r="BQ9" s="15">
        <v>91.828177318841526</v>
      </c>
      <c r="BR9" s="15">
        <v>93.379156400209624</v>
      </c>
      <c r="BS9" s="15">
        <v>94.972731683405613</v>
      </c>
      <c r="BT9" s="15">
        <v>96.440399012939523</v>
      </c>
      <c r="BU9" s="15">
        <v>97.69490814946117</v>
      </c>
      <c r="BV9" s="15">
        <v>98.948653232265528</v>
      </c>
      <c r="BW9" s="15">
        <v>100</v>
      </c>
      <c r="BX9" s="15">
        <v>102.17233538778254</v>
      </c>
      <c r="BY9" s="15">
        <v>103.69497227706516</v>
      </c>
      <c r="BZ9" s="15">
        <v>105.28514570932977</v>
      </c>
      <c r="CA9" s="15">
        <v>106.96503855846021</v>
      </c>
      <c r="CB9" s="15">
        <v>109.43239640704441</v>
      </c>
      <c r="CC9" s="15">
        <v>111.21526913716706</v>
      </c>
      <c r="CD9" s="15">
        <v>113.18860982034397</v>
      </c>
      <c r="CE9" s="15">
        <v>115.22571432175694</v>
      </c>
      <c r="CF9" s="15">
        <v>118.14092356112099</v>
      </c>
      <c r="CG9" s="15">
        <v>120.42621672866744</v>
      </c>
      <c r="CH9" s="15">
        <v>122.76567592155891</v>
      </c>
      <c r="CI9" s="15">
        <v>125.97743499962158</v>
      </c>
      <c r="CJ9" s="15">
        <v>129.31120225652819</v>
      </c>
      <c r="CK9" s="15">
        <v>132.73187468671435</v>
      </c>
      <c r="CL9" s="15">
        <v>135.27490078644121</v>
      </c>
      <c r="CM9" s="15">
        <v>137.98724605749968</v>
      </c>
      <c r="CN9" s="15">
        <v>141.19003696559474</v>
      </c>
      <c r="CO9" s="15">
        <v>143.8404167174958</v>
      </c>
      <c r="CP9" s="15">
        <v>146.80323235986964</v>
      </c>
      <c r="CQ9" s="15">
        <v>149.01316561533258</v>
      </c>
      <c r="CR9" s="15">
        <v>151.56799618823115</v>
      </c>
      <c r="CS9" s="15">
        <v>154.25449886064021</v>
      </c>
      <c r="CT9" s="15">
        <v>156.59775666310122</v>
      </c>
      <c r="CU9" s="15">
        <v>159.05491904164128</v>
      </c>
      <c r="CV9" s="15">
        <v>160.59226282168626</v>
      </c>
      <c r="CW9" s="15">
        <v>162.1129465847286</v>
      </c>
      <c r="CX9" s="15">
        <v>163.69220639929151</v>
      </c>
      <c r="CY9" s="15">
        <v>165.31125210329444</v>
      </c>
      <c r="CZ9" s="15">
        <v>167.08379012816823</v>
      </c>
      <c r="DA9" s="15">
        <v>168.75449849601051</v>
      </c>
      <c r="DB9" s="15">
        <v>170.42848327579466</v>
      </c>
      <c r="DC9" s="15">
        <v>172.19411947660683</v>
      </c>
      <c r="DD9" s="15">
        <v>175.53932082454347</v>
      </c>
      <c r="DE9" s="15">
        <v>179.09204086454096</v>
      </c>
      <c r="DF9" s="15">
        <v>182.58898800351051</v>
      </c>
      <c r="DG9" s="15">
        <v>186.04736863625939</v>
      </c>
      <c r="DH9" s="15">
        <v>186.35664527683048</v>
      </c>
      <c r="DI9" s="15">
        <v>189.86059850234798</v>
      </c>
      <c r="DJ9" s="15">
        <v>193.45240137351374</v>
      </c>
      <c r="DK9" s="15">
        <v>197.46811061623919</v>
      </c>
      <c r="DL9" s="15">
        <v>200.50255388571566</v>
      </c>
      <c r="DM9" s="15">
        <v>204.525840519269</v>
      </c>
      <c r="DN9" s="15">
        <v>208.69252885409918</v>
      </c>
      <c r="DO9" s="15">
        <v>212.85517422256191</v>
      </c>
      <c r="DP9" s="15">
        <v>217.13473163901415</v>
      </c>
      <c r="DQ9" s="15">
        <v>221.3855712950967</v>
      </c>
      <c r="DR9" s="15">
        <v>225.84354163597902</v>
      </c>
      <c r="DS9" s="15">
        <v>230.45724813131852</v>
      </c>
      <c r="DT9" s="15">
        <v>235.42797553667705</v>
      </c>
      <c r="DU9" s="15">
        <v>240.61826220554551</v>
      </c>
      <c r="DV9" s="15">
        <v>245.97856998105351</v>
      </c>
      <c r="DW9" s="15">
        <v>251.70381794246376</v>
      </c>
      <c r="DX9" s="15">
        <v>258.0054199344475</v>
      </c>
      <c r="DY9" s="15">
        <v>264.18914365157076</v>
      </c>
      <c r="DZ9" s="15">
        <v>267.92205629308461</v>
      </c>
      <c r="EA9" s="15">
        <v>273.6405533026068</v>
      </c>
      <c r="EB9" s="15">
        <v>281.75099035056621</v>
      </c>
      <c r="EC9" s="27">
        <v>284.41570647786335</v>
      </c>
      <c r="ED9" s="27">
        <v>289.76484549005067</v>
      </c>
      <c r="EE9" s="15">
        <v>295.22799255468675</v>
      </c>
      <c r="EF9" s="15">
        <v>297.99009074930052</v>
      </c>
      <c r="EG9" s="15">
        <v>301.87982139926351</v>
      </c>
      <c r="EH9" s="15">
        <v>305.07307702982013</v>
      </c>
    </row>
    <row r="10" spans="2:154" ht="15" customHeight="1" x14ac:dyDescent="0.2">
      <c r="B10" s="20" t="s">
        <v>13</v>
      </c>
      <c r="C10" s="11" t="s">
        <v>3</v>
      </c>
      <c r="D10" s="15">
        <v>34.82961531887878</v>
      </c>
      <c r="E10" s="15">
        <v>34.872876500210936</v>
      </c>
      <c r="F10" s="15">
        <v>34.879492866791288</v>
      </c>
      <c r="G10" s="15">
        <v>35.217766998597142</v>
      </c>
      <c r="H10" s="15">
        <v>35.922642827102166</v>
      </c>
      <c r="I10" s="15">
        <v>36.26330574049372</v>
      </c>
      <c r="J10" s="15">
        <v>36.610581951547061</v>
      </c>
      <c r="K10" s="15">
        <v>36.941954155630661</v>
      </c>
      <c r="L10" s="15">
        <v>37.21109447616994</v>
      </c>
      <c r="M10" s="15">
        <v>37.316881265460175</v>
      </c>
      <c r="N10" s="15">
        <v>37.316881265460175</v>
      </c>
      <c r="O10" s="15">
        <v>37.476586634789577</v>
      </c>
      <c r="P10" s="15">
        <v>44.521303034861035</v>
      </c>
      <c r="Q10" s="15">
        <v>45.270043955428093</v>
      </c>
      <c r="R10" s="15">
        <v>46.475354992938492</v>
      </c>
      <c r="S10" s="15">
        <v>47.70807494232421</v>
      </c>
      <c r="T10" s="15">
        <v>48.02633196941877</v>
      </c>
      <c r="U10" s="15">
        <v>48.75795601485607</v>
      </c>
      <c r="V10" s="15">
        <v>49.479057123398242</v>
      </c>
      <c r="W10" s="15">
        <v>50.970957686105535</v>
      </c>
      <c r="X10" s="15">
        <v>52.221366081051116</v>
      </c>
      <c r="Y10" s="15">
        <v>53.348765647844033</v>
      </c>
      <c r="Z10" s="15">
        <v>54.975665895842788</v>
      </c>
      <c r="AA10" s="15">
        <v>56.237646746647549</v>
      </c>
      <c r="AB10" s="15">
        <v>57.741582747805509</v>
      </c>
      <c r="AC10" s="15">
        <v>58.799013169893222</v>
      </c>
      <c r="AD10" s="15">
        <v>60.026331424338942</v>
      </c>
      <c r="AE10" s="15">
        <v>61.294668324518774</v>
      </c>
      <c r="AF10" s="15">
        <v>62.654495825271638</v>
      </c>
      <c r="AG10" s="15">
        <v>64.328651710074467</v>
      </c>
      <c r="AH10" s="15">
        <v>64.474373877176092</v>
      </c>
      <c r="AI10" s="15">
        <v>64.911343605650856</v>
      </c>
      <c r="AJ10" s="15">
        <v>65.757665310335426</v>
      </c>
      <c r="AK10" s="15">
        <v>65.832374237988319</v>
      </c>
      <c r="AL10" s="15">
        <v>65.858949521405634</v>
      </c>
      <c r="AM10" s="15">
        <v>66.166636664490809</v>
      </c>
      <c r="AN10" s="15">
        <v>66.23217142542164</v>
      </c>
      <c r="AO10" s="15">
        <v>66.295659810023594</v>
      </c>
      <c r="AP10" s="15">
        <v>68.050272067524219</v>
      </c>
      <c r="AQ10" s="15">
        <v>70.175407325565004</v>
      </c>
      <c r="AR10" s="15">
        <v>72.902198282596586</v>
      </c>
      <c r="AS10" s="15">
        <v>75.862432827694064</v>
      </c>
      <c r="AT10" s="15">
        <v>78.724044965351609</v>
      </c>
      <c r="AU10" s="15">
        <v>81.118120442116421</v>
      </c>
      <c r="AV10" s="15">
        <v>83.984634129913616</v>
      </c>
      <c r="AW10" s="15">
        <v>84.129267975401589</v>
      </c>
      <c r="AX10" s="15">
        <v>86.369649091343774</v>
      </c>
      <c r="AY10" s="15">
        <v>86.554390565030459</v>
      </c>
      <c r="AZ10" s="15">
        <v>86.608650674336246</v>
      </c>
      <c r="BA10" s="15">
        <v>87.331032060992925</v>
      </c>
      <c r="BB10" s="15">
        <v>89.53034568551756</v>
      </c>
      <c r="BC10" s="15">
        <v>89.554263440593189</v>
      </c>
      <c r="BD10" s="15">
        <v>89.611181078240705</v>
      </c>
      <c r="BE10" s="15">
        <v>89.702679360523931</v>
      </c>
      <c r="BF10" s="15">
        <v>91.92629385838589</v>
      </c>
      <c r="BG10" s="15">
        <v>93.311733953070856</v>
      </c>
      <c r="BH10" s="15">
        <v>94.164445442580714</v>
      </c>
      <c r="BI10" s="15">
        <v>94.816106230360361</v>
      </c>
      <c r="BJ10" s="15">
        <v>95.778422828856364</v>
      </c>
      <c r="BK10" s="15">
        <v>96.508649514779904</v>
      </c>
      <c r="BL10" s="15">
        <v>96.573767868910224</v>
      </c>
      <c r="BM10" s="15">
        <v>96.764142087886725</v>
      </c>
      <c r="BN10" s="15">
        <v>97.083042241223879</v>
      </c>
      <c r="BO10" s="15">
        <v>97.083042241223879</v>
      </c>
      <c r="BP10" s="15">
        <v>99.175476401645938</v>
      </c>
      <c r="BQ10" s="15">
        <v>99.216411189693829</v>
      </c>
      <c r="BR10" s="15">
        <v>99.298762519551701</v>
      </c>
      <c r="BS10" s="15">
        <v>99.392538554588626</v>
      </c>
      <c r="BT10" s="15">
        <v>99.392538554588626</v>
      </c>
      <c r="BU10" s="15">
        <v>99.609159277065444</v>
      </c>
      <c r="BV10" s="15">
        <v>99.860340919933762</v>
      </c>
      <c r="BW10" s="15">
        <v>100</v>
      </c>
      <c r="BX10" s="15">
        <v>100.54125705462329</v>
      </c>
      <c r="BY10" s="15">
        <v>101.06695562879591</v>
      </c>
      <c r="BZ10" s="15">
        <v>101.64377521661511</v>
      </c>
      <c r="CA10" s="15">
        <v>102.26222338002489</v>
      </c>
      <c r="CB10" s="15">
        <v>102.47220411433298</v>
      </c>
      <c r="CC10" s="15">
        <v>103.17780669150895</v>
      </c>
      <c r="CD10" s="15">
        <v>103.74646513258658</v>
      </c>
      <c r="CE10" s="15">
        <v>104.30492850675046</v>
      </c>
      <c r="CF10" s="15">
        <v>104.8955637704624</v>
      </c>
      <c r="CG10" s="15">
        <v>105.46446611551738</v>
      </c>
      <c r="CH10" s="15">
        <v>106.05467619339485</v>
      </c>
      <c r="CI10" s="15">
        <v>106.73024071265702</v>
      </c>
      <c r="CJ10" s="15">
        <v>107.45348716639811</v>
      </c>
      <c r="CK10" s="15">
        <v>108.20832334738049</v>
      </c>
      <c r="CL10" s="15">
        <v>109.35306253029191</v>
      </c>
      <c r="CM10" s="15">
        <v>110.5842017367854</v>
      </c>
      <c r="CN10" s="15">
        <v>111.87271991995496</v>
      </c>
      <c r="CO10" s="15">
        <v>113.15294552074616</v>
      </c>
      <c r="CP10" s="15">
        <v>114.63394464283678</v>
      </c>
      <c r="CQ10" s="15">
        <v>115.8849896458315</v>
      </c>
      <c r="CR10" s="15">
        <v>117.39875330130123</v>
      </c>
      <c r="CS10" s="15">
        <v>118.78152619546218</v>
      </c>
      <c r="CT10" s="15">
        <v>120.09102015413582</v>
      </c>
      <c r="CU10" s="15">
        <v>121.43393083120553</v>
      </c>
      <c r="CV10" s="15">
        <v>122.39078135238444</v>
      </c>
      <c r="CW10" s="15">
        <v>123.4237572241228</v>
      </c>
      <c r="CX10" s="15">
        <v>123.69335380194084</v>
      </c>
      <c r="CY10" s="15">
        <v>123.99561613932148</v>
      </c>
      <c r="CZ10" s="15">
        <v>124.32168810661668</v>
      </c>
      <c r="DA10" s="15">
        <v>124.70961554063409</v>
      </c>
      <c r="DB10" s="15">
        <v>124.97780562661984</v>
      </c>
      <c r="DC10" s="15">
        <v>125.21334061654181</v>
      </c>
      <c r="DD10" s="15">
        <v>125.60023826508238</v>
      </c>
      <c r="DE10" s="15">
        <v>126.001016783032</v>
      </c>
      <c r="DF10" s="15">
        <v>126.49206743806272</v>
      </c>
      <c r="DG10" s="15">
        <v>126.98304502282252</v>
      </c>
      <c r="DH10" s="15">
        <v>127.52361137617849</v>
      </c>
      <c r="DI10" s="15">
        <v>128.02110632085169</v>
      </c>
      <c r="DJ10" s="15">
        <v>128.66559663980786</v>
      </c>
      <c r="DK10" s="15">
        <v>129.5245897099592</v>
      </c>
      <c r="DL10" s="15">
        <v>130.54721742594859</v>
      </c>
      <c r="DM10" s="15">
        <v>131.65764628056107</v>
      </c>
      <c r="DN10" s="15">
        <v>133.11602775990778</v>
      </c>
      <c r="DO10" s="15">
        <v>134.04039660481746</v>
      </c>
      <c r="DP10" s="15">
        <v>135.19611166064217</v>
      </c>
      <c r="DQ10" s="15">
        <v>136.63722309001903</v>
      </c>
      <c r="DR10" s="15">
        <v>138.07620414215339</v>
      </c>
      <c r="DS10" s="15">
        <v>139.54308253862027</v>
      </c>
      <c r="DT10" s="15">
        <v>141.06857911622745</v>
      </c>
      <c r="DU10" s="15">
        <v>142.7481306333336</v>
      </c>
      <c r="DV10" s="15">
        <v>144.21180330783798</v>
      </c>
      <c r="DW10" s="15">
        <v>145.69685266708217</v>
      </c>
      <c r="DX10" s="15">
        <v>147.30171856574412</v>
      </c>
      <c r="DY10" s="15">
        <v>151.77570739302115</v>
      </c>
      <c r="DZ10" s="15">
        <v>155.40291223808219</v>
      </c>
      <c r="EA10" s="15">
        <v>159.03562948754831</v>
      </c>
      <c r="EB10" s="15">
        <v>160.6101354344126</v>
      </c>
      <c r="EC10" s="27">
        <v>162.15551676638867</v>
      </c>
      <c r="ED10" s="27">
        <v>162.14366395305561</v>
      </c>
      <c r="EE10" s="15">
        <v>162.32252596733662</v>
      </c>
      <c r="EF10" s="15">
        <v>162.82952058238075</v>
      </c>
      <c r="EG10" s="15">
        <v>163.45030177921399</v>
      </c>
      <c r="EH10" s="15">
        <v>163.78769799647543</v>
      </c>
    </row>
    <row r="11" spans="2:154" ht="15" customHeight="1" x14ac:dyDescent="0.2">
      <c r="B11" s="20" t="s">
        <v>14</v>
      </c>
      <c r="C11" s="11" t="s">
        <v>26</v>
      </c>
      <c r="D11" s="15">
        <v>24.411657474235273</v>
      </c>
      <c r="E11" s="15">
        <v>24.488880526399686</v>
      </c>
      <c r="F11" s="15">
        <v>24.563245850221303</v>
      </c>
      <c r="G11" s="15">
        <v>24.673942693461047</v>
      </c>
      <c r="H11" s="15">
        <v>24.75007635871923</v>
      </c>
      <c r="I11" s="15">
        <v>24.854272519929818</v>
      </c>
      <c r="J11" s="15">
        <v>25.001785852579868</v>
      </c>
      <c r="K11" s="15">
        <v>25.163310286086244</v>
      </c>
      <c r="L11" s="15">
        <v>25.429691820373044</v>
      </c>
      <c r="M11" s="15">
        <v>25.636434001396651</v>
      </c>
      <c r="N11" s="15">
        <v>25.842181767384204</v>
      </c>
      <c r="O11" s="15">
        <v>26.08975030604989</v>
      </c>
      <c r="P11" s="15">
        <v>26.328696736380991</v>
      </c>
      <c r="Q11" s="15">
        <v>26.574679340880607</v>
      </c>
      <c r="R11" s="15">
        <v>27.093949056489087</v>
      </c>
      <c r="S11" s="15">
        <v>27.433392179367601</v>
      </c>
      <c r="T11" s="15">
        <v>27.863269964217785</v>
      </c>
      <c r="U11" s="15">
        <v>28.222516559160194</v>
      </c>
      <c r="V11" s="15">
        <v>28.640412761305345</v>
      </c>
      <c r="W11" s="15">
        <v>29.648950746698389</v>
      </c>
      <c r="X11" s="15">
        <v>30.804948769344676</v>
      </c>
      <c r="Y11" s="15">
        <v>31.484718487569332</v>
      </c>
      <c r="Z11" s="15">
        <v>32.432234283087361</v>
      </c>
      <c r="AA11" s="15">
        <v>33.182666089554317</v>
      </c>
      <c r="AB11" s="15">
        <v>34.210307711642947</v>
      </c>
      <c r="AC11" s="15">
        <v>35.104747406619246</v>
      </c>
      <c r="AD11" s="15">
        <v>36.18658068759909</v>
      </c>
      <c r="AE11" s="15">
        <v>37.27464434439289</v>
      </c>
      <c r="AF11" s="15">
        <v>38.620913091548339</v>
      </c>
      <c r="AG11" s="15">
        <v>40.064230326348884</v>
      </c>
      <c r="AH11" s="15">
        <v>41.003063509479233</v>
      </c>
      <c r="AI11" s="15">
        <v>42.322585010649021</v>
      </c>
      <c r="AJ11" s="15">
        <v>43.070469090994955</v>
      </c>
      <c r="AK11" s="15">
        <v>44.060958460846436</v>
      </c>
      <c r="AL11" s="15">
        <v>45.0664083705541</v>
      </c>
      <c r="AM11" s="15">
        <v>46.278817131116476</v>
      </c>
      <c r="AN11" s="15">
        <v>47.478713066934439</v>
      </c>
      <c r="AO11" s="15">
        <v>48.531690874609573</v>
      </c>
      <c r="AP11" s="15">
        <v>50.149631697911964</v>
      </c>
      <c r="AQ11" s="15">
        <v>51.698344417226949</v>
      </c>
      <c r="AR11" s="15">
        <v>53.531420196954436</v>
      </c>
      <c r="AS11" s="15">
        <v>54.566642179078364</v>
      </c>
      <c r="AT11" s="15">
        <v>55.626748015765926</v>
      </c>
      <c r="AU11" s="15">
        <v>57.021274060954418</v>
      </c>
      <c r="AV11" s="15">
        <v>57.930688620183268</v>
      </c>
      <c r="AW11" s="15">
        <v>58.948491169258567</v>
      </c>
      <c r="AX11" s="15">
        <v>60.230426792904424</v>
      </c>
      <c r="AY11" s="15">
        <v>61.592007026394505</v>
      </c>
      <c r="AZ11" s="15">
        <v>62.641249672431329</v>
      </c>
      <c r="BA11" s="15">
        <v>62.98988606552367</v>
      </c>
      <c r="BB11" s="15">
        <v>63.62059185360669</v>
      </c>
      <c r="BC11" s="15">
        <v>64.745734393073946</v>
      </c>
      <c r="BD11" s="15">
        <v>65.865829613745021</v>
      </c>
      <c r="BE11" s="15">
        <v>67.597141509872429</v>
      </c>
      <c r="BF11" s="15">
        <v>69.142199593714608</v>
      </c>
      <c r="BG11" s="15">
        <v>71.08214994659518</v>
      </c>
      <c r="BH11" s="15">
        <v>72.556504400402019</v>
      </c>
      <c r="BI11" s="15">
        <v>74.174764793763416</v>
      </c>
      <c r="BJ11" s="15">
        <v>75.747799856096691</v>
      </c>
      <c r="BK11" s="15">
        <v>77.687287684146469</v>
      </c>
      <c r="BL11" s="15">
        <v>79.612104500959006</v>
      </c>
      <c r="BM11" s="15">
        <v>81.869546708363401</v>
      </c>
      <c r="BN11" s="15">
        <v>83.339681563090096</v>
      </c>
      <c r="BO11" s="15">
        <v>84.405851568135887</v>
      </c>
      <c r="BP11" s="15">
        <v>86.977114820172417</v>
      </c>
      <c r="BQ11" s="15">
        <v>89.329714246399845</v>
      </c>
      <c r="BR11" s="15">
        <v>91.369898404011536</v>
      </c>
      <c r="BS11" s="15">
        <v>93.436744564799469</v>
      </c>
      <c r="BT11" s="15">
        <v>95.422609073619512</v>
      </c>
      <c r="BU11" s="15">
        <v>97.156802926901278</v>
      </c>
      <c r="BV11" s="15">
        <v>98.945294597566175</v>
      </c>
      <c r="BW11" s="15">
        <v>100</v>
      </c>
      <c r="BX11" s="15">
        <v>101.7847767920981</v>
      </c>
      <c r="BY11" s="15">
        <v>103.53048964353763</v>
      </c>
      <c r="BZ11" s="15">
        <v>105.38502372828171</v>
      </c>
      <c r="CA11" s="15">
        <v>107.32385679126996</v>
      </c>
      <c r="CB11" s="15">
        <v>109.75405429485106</v>
      </c>
      <c r="CC11" s="15">
        <v>111.78106733699946</v>
      </c>
      <c r="CD11" s="15">
        <v>113.92069914945004</v>
      </c>
      <c r="CE11" s="15">
        <v>116.15983105155321</v>
      </c>
      <c r="CF11" s="15">
        <v>118.95045108556792</v>
      </c>
      <c r="CG11" s="15">
        <v>121.74946351753579</v>
      </c>
      <c r="CH11" s="15">
        <v>124.67637297155323</v>
      </c>
      <c r="CI11" s="15">
        <v>127.27548558738199</v>
      </c>
      <c r="CJ11" s="15">
        <v>129.8619435133061</v>
      </c>
      <c r="CK11" s="15">
        <v>132.54720094339373</v>
      </c>
      <c r="CL11" s="15">
        <v>134.87101356429591</v>
      </c>
      <c r="CM11" s="15">
        <v>137.01746901108677</v>
      </c>
      <c r="CN11" s="15">
        <v>139.18556979378306</v>
      </c>
      <c r="CO11" s="15">
        <v>141.43530683301239</v>
      </c>
      <c r="CP11" s="15">
        <v>143.81217316679547</v>
      </c>
      <c r="CQ11" s="15">
        <v>145.62001663489059</v>
      </c>
      <c r="CR11" s="15">
        <v>147.12072636548942</v>
      </c>
      <c r="CS11" s="15">
        <v>148.87237310836025</v>
      </c>
      <c r="CT11" s="15">
        <v>149.6930166286441</v>
      </c>
      <c r="CU11" s="15">
        <v>150.46071534434768</v>
      </c>
      <c r="CV11" s="15">
        <v>151.24949281435826</v>
      </c>
      <c r="CW11" s="15">
        <v>152.08405245680464</v>
      </c>
      <c r="CX11" s="15">
        <v>152.924390665217</v>
      </c>
      <c r="CY11" s="15">
        <v>153.78517194772525</v>
      </c>
      <c r="CZ11" s="15">
        <v>155.0014568799314</v>
      </c>
      <c r="DA11" s="15">
        <v>156.16895345619324</v>
      </c>
      <c r="DB11" s="15">
        <v>157.35465699580018</v>
      </c>
      <c r="DC11" s="15">
        <v>158.57981494658569</v>
      </c>
      <c r="DD11" s="15">
        <v>159.84473364603119</v>
      </c>
      <c r="DE11" s="15">
        <v>161.29734742330058</v>
      </c>
      <c r="DF11" s="15">
        <v>162.86007950140899</v>
      </c>
      <c r="DG11" s="15">
        <v>164.56225582562666</v>
      </c>
      <c r="DH11" s="15">
        <v>166.32040043118099</v>
      </c>
      <c r="DI11" s="15">
        <v>168.05001220640634</v>
      </c>
      <c r="DJ11" s="15">
        <v>169.8387222767048</v>
      </c>
      <c r="DK11" s="15">
        <v>172.67333834511544</v>
      </c>
      <c r="DL11" s="15">
        <v>175.8417924379965</v>
      </c>
      <c r="DM11" s="15">
        <v>177.90062905682007</v>
      </c>
      <c r="DN11" s="15">
        <v>179.72667227184556</v>
      </c>
      <c r="DO11" s="15">
        <v>180.04726556897947</v>
      </c>
      <c r="DP11" s="15">
        <v>181.25638304629535</v>
      </c>
      <c r="DQ11" s="15">
        <v>182.61299439837242</v>
      </c>
      <c r="DR11" s="15">
        <v>184.31705146981935</v>
      </c>
      <c r="DS11" s="15">
        <v>186.00861575280183</v>
      </c>
      <c r="DT11" s="15">
        <v>187.75093206193762</v>
      </c>
      <c r="DU11" s="15">
        <v>189.92254594631399</v>
      </c>
      <c r="DV11" s="15">
        <v>191.31181822637896</v>
      </c>
      <c r="DW11" s="15">
        <v>192.37236396232197</v>
      </c>
      <c r="DX11" s="15">
        <v>193.23406802141849</v>
      </c>
      <c r="DY11" s="15">
        <v>193.97310658470829</v>
      </c>
      <c r="DZ11" s="15">
        <v>194.38682250838332</v>
      </c>
      <c r="EA11" s="15">
        <v>194.74857462545887</v>
      </c>
      <c r="EB11" s="15">
        <v>194.96308893323723</v>
      </c>
      <c r="EC11" s="27">
        <v>195.6644537406988</v>
      </c>
      <c r="ED11" s="27">
        <v>196.03676896417539</v>
      </c>
      <c r="EE11" s="15">
        <v>196.19553032921277</v>
      </c>
      <c r="EF11" s="15">
        <v>196.84692478552887</v>
      </c>
      <c r="EG11" s="15">
        <v>197.38351990993118</v>
      </c>
      <c r="EH11" s="15">
        <v>200.70485546910271</v>
      </c>
    </row>
    <row r="12" spans="2:154" ht="15" customHeight="1" x14ac:dyDescent="0.2">
      <c r="B12" s="20" t="s">
        <v>15</v>
      </c>
      <c r="C12" s="11" t="s">
        <v>4</v>
      </c>
      <c r="D12" s="15">
        <v>25.811114938356365</v>
      </c>
      <c r="E12" s="15">
        <v>25.836590482233891</v>
      </c>
      <c r="F12" s="15">
        <v>25.949849874325722</v>
      </c>
      <c r="G12" s="15">
        <v>26.10918675168169</v>
      </c>
      <c r="H12" s="15">
        <v>26.234998739024668</v>
      </c>
      <c r="I12" s="15">
        <v>26.468911750969433</v>
      </c>
      <c r="J12" s="15">
        <v>26.617504494805626</v>
      </c>
      <c r="K12" s="15">
        <v>26.793616695797297</v>
      </c>
      <c r="L12" s="15">
        <v>27.007612151448317</v>
      </c>
      <c r="M12" s="15">
        <v>27.212011862542262</v>
      </c>
      <c r="N12" s="15">
        <v>27.56635068910791</v>
      </c>
      <c r="O12" s="15">
        <v>27.779414004374757</v>
      </c>
      <c r="P12" s="15">
        <v>27.967633591456043</v>
      </c>
      <c r="Q12" s="15">
        <v>28.503102793715769</v>
      </c>
      <c r="R12" s="15">
        <v>28.74440656519673</v>
      </c>
      <c r="S12" s="15">
        <v>29.498490818449959</v>
      </c>
      <c r="T12" s="15">
        <v>29.897197505500873</v>
      </c>
      <c r="U12" s="15">
        <v>30.845522959589371</v>
      </c>
      <c r="V12" s="15">
        <v>31.462944604640665</v>
      </c>
      <c r="W12" s="15">
        <v>32.529293952331898</v>
      </c>
      <c r="X12" s="15">
        <v>33.267790892458478</v>
      </c>
      <c r="Y12" s="15">
        <v>34.03261890398511</v>
      </c>
      <c r="Z12" s="15">
        <v>35.123909899567792</v>
      </c>
      <c r="AA12" s="15">
        <v>35.976062727220636</v>
      </c>
      <c r="AB12" s="15">
        <v>36.553227852890693</v>
      </c>
      <c r="AC12" s="15">
        <v>37.442643723033292</v>
      </c>
      <c r="AD12" s="15">
        <v>38.188300683725707</v>
      </c>
      <c r="AE12" s="15">
        <v>39.020368305088759</v>
      </c>
      <c r="AF12" s="15">
        <v>39.832020513518799</v>
      </c>
      <c r="AG12" s="15">
        <v>40.717784592900117</v>
      </c>
      <c r="AH12" s="15">
        <v>41.807086941618905</v>
      </c>
      <c r="AI12" s="15">
        <v>42.81906556316153</v>
      </c>
      <c r="AJ12" s="15">
        <v>43.649945793955084</v>
      </c>
      <c r="AK12" s="15">
        <v>44.978457599675906</v>
      </c>
      <c r="AL12" s="15">
        <v>46.041531257374245</v>
      </c>
      <c r="AM12" s="15">
        <v>47.415820356423247</v>
      </c>
      <c r="AN12" s="15">
        <v>48.837873007572384</v>
      </c>
      <c r="AO12" s="15">
        <v>50.248954746461628</v>
      </c>
      <c r="AP12" s="15">
        <v>52.038883881355659</v>
      </c>
      <c r="AQ12" s="15">
        <v>54.255720077810821</v>
      </c>
      <c r="AR12" s="15">
        <v>57.721738493972822</v>
      </c>
      <c r="AS12" s="15">
        <v>61.70190609056575</v>
      </c>
      <c r="AT12" s="15">
        <v>64.952449018924966</v>
      </c>
      <c r="AU12" s="15">
        <v>66.920729051727477</v>
      </c>
      <c r="AV12" s="15">
        <v>68.73468629105146</v>
      </c>
      <c r="AW12" s="15">
        <v>70.666990927014695</v>
      </c>
      <c r="AX12" s="15">
        <v>71.378062312413263</v>
      </c>
      <c r="AY12" s="15">
        <v>72.204027285567079</v>
      </c>
      <c r="AZ12" s="15">
        <v>73.649612098956084</v>
      </c>
      <c r="BA12" s="15">
        <v>75.72057049287713</v>
      </c>
      <c r="BB12" s="15">
        <v>77.336692255502598</v>
      </c>
      <c r="BC12" s="15">
        <v>79.023298747620387</v>
      </c>
      <c r="BD12" s="15">
        <v>80.730425798025465</v>
      </c>
      <c r="BE12" s="15">
        <v>81.481710890412955</v>
      </c>
      <c r="BF12" s="15">
        <v>81.738208246443335</v>
      </c>
      <c r="BG12" s="15">
        <v>82.423651127532764</v>
      </c>
      <c r="BH12" s="15">
        <v>83.546921617975954</v>
      </c>
      <c r="BI12" s="15">
        <v>84.547440832616161</v>
      </c>
      <c r="BJ12" s="15">
        <v>85.928095958685319</v>
      </c>
      <c r="BK12" s="15">
        <v>87.494232828547808</v>
      </c>
      <c r="BL12" s="15">
        <v>89.227545648499088</v>
      </c>
      <c r="BM12" s="15">
        <v>90.985464092083703</v>
      </c>
      <c r="BN12" s="15">
        <v>91.268065759731599</v>
      </c>
      <c r="BO12" s="15">
        <v>93.800690726485968</v>
      </c>
      <c r="BP12" s="15">
        <v>94.487674276329301</v>
      </c>
      <c r="BQ12" s="15">
        <v>95.78856784750225</v>
      </c>
      <c r="BR12" s="15">
        <v>96.83491941128699</v>
      </c>
      <c r="BS12" s="15">
        <v>97.882761629416891</v>
      </c>
      <c r="BT12" s="15">
        <v>98.68342447746312</v>
      </c>
      <c r="BU12" s="15">
        <v>99.281532700088945</v>
      </c>
      <c r="BV12" s="15">
        <v>100</v>
      </c>
      <c r="BW12" s="15">
        <v>100</v>
      </c>
      <c r="BX12" s="15">
        <v>100</v>
      </c>
      <c r="BY12" s="15">
        <v>100.59899704847908</v>
      </c>
      <c r="BZ12" s="15">
        <v>101.14720609471424</v>
      </c>
      <c r="CA12" s="15">
        <v>101.75446597907755</v>
      </c>
      <c r="CB12" s="15">
        <v>102.6117304743937</v>
      </c>
      <c r="CC12" s="15">
        <v>103.2918219745787</v>
      </c>
      <c r="CD12" s="15">
        <v>104.05816272287633</v>
      </c>
      <c r="CE12" s="15">
        <v>104.83828447482696</v>
      </c>
      <c r="CF12" s="15">
        <v>105.98503386834241</v>
      </c>
      <c r="CG12" s="15">
        <v>108.15823294641298</v>
      </c>
      <c r="CH12" s="15">
        <v>110.40750224215516</v>
      </c>
      <c r="CI12" s="15">
        <v>112.18986362941293</v>
      </c>
      <c r="CJ12" s="15">
        <v>114.01991146245436</v>
      </c>
      <c r="CK12" s="15">
        <v>115.89250581165935</v>
      </c>
      <c r="CL12" s="15">
        <v>118.22624228060272</v>
      </c>
      <c r="CM12" s="15">
        <v>120.70694773673635</v>
      </c>
      <c r="CN12" s="15">
        <v>122.9471936178582</v>
      </c>
      <c r="CO12" s="15">
        <v>125.11581650575374</v>
      </c>
      <c r="CP12" s="15">
        <v>127.40401067830251</v>
      </c>
      <c r="CQ12" s="15">
        <v>129.69668455696583</v>
      </c>
      <c r="CR12" s="15">
        <v>132.09181136994636</v>
      </c>
      <c r="CS12" s="15">
        <v>134.18595110059078</v>
      </c>
      <c r="CT12" s="15">
        <v>136.26320615994726</v>
      </c>
      <c r="CU12" s="15">
        <v>138.39039816227697</v>
      </c>
      <c r="CV12" s="15">
        <v>140.37320975062872</v>
      </c>
      <c r="CW12" s="15">
        <v>142.41538182602656</v>
      </c>
      <c r="CX12" s="15">
        <v>144.58201898045061</v>
      </c>
      <c r="CY12" s="15">
        <v>146.83417092111662</v>
      </c>
      <c r="CZ12" s="15">
        <v>149.21972114675705</v>
      </c>
      <c r="DA12" s="15">
        <v>151.73839015771949</v>
      </c>
      <c r="DB12" s="15">
        <v>154.36245138545613</v>
      </c>
      <c r="DC12" s="15">
        <v>156.85959111344977</v>
      </c>
      <c r="DD12" s="15">
        <v>159.89764626470736</v>
      </c>
      <c r="DE12" s="15">
        <v>163.1595443213414</v>
      </c>
      <c r="DF12" s="15">
        <v>166.55436625602616</v>
      </c>
      <c r="DG12" s="15">
        <v>170.11797341668483</v>
      </c>
      <c r="DH12" s="15">
        <v>173.91641715469456</v>
      </c>
      <c r="DI12" s="15">
        <v>177.94337188475882</v>
      </c>
      <c r="DJ12" s="15">
        <v>182.18786189037226</v>
      </c>
      <c r="DK12" s="15">
        <v>185.16459761446168</v>
      </c>
      <c r="DL12" s="15">
        <v>188.43446132534191</v>
      </c>
      <c r="DM12" s="15">
        <v>191.44996828250345</v>
      </c>
      <c r="DN12" s="15">
        <v>194.57529002579636</v>
      </c>
      <c r="DO12" s="15">
        <v>197.83926998442698</v>
      </c>
      <c r="DP12" s="15">
        <v>201.34226417418154</v>
      </c>
      <c r="DQ12" s="15">
        <v>204.95421593817289</v>
      </c>
      <c r="DR12" s="15">
        <v>208.77794345872482</v>
      </c>
      <c r="DS12" s="15">
        <v>212.76353007832546</v>
      </c>
      <c r="DT12" s="15">
        <v>217.04579007045274</v>
      </c>
      <c r="DU12" s="15">
        <v>220.27378660403917</v>
      </c>
      <c r="DV12" s="15">
        <v>223.57654571630499</v>
      </c>
      <c r="DW12" s="15">
        <v>227.16490525104655</v>
      </c>
      <c r="DX12" s="15">
        <v>228.70416364025209</v>
      </c>
      <c r="DY12" s="15">
        <v>230.43624663565706</v>
      </c>
      <c r="DZ12" s="15">
        <v>231.59482607552016</v>
      </c>
      <c r="EA12" s="15">
        <v>231.87746541546099</v>
      </c>
      <c r="EB12" s="15">
        <v>233.46472525034514</v>
      </c>
      <c r="EC12" s="27">
        <v>233.48441020641221</v>
      </c>
      <c r="ED12" s="27">
        <v>233.98098981554588</v>
      </c>
      <c r="EE12" s="15">
        <v>235.84988584218155</v>
      </c>
      <c r="EF12" s="15">
        <v>237.12150619692798</v>
      </c>
      <c r="EG12" s="15">
        <v>238.49553939612562</v>
      </c>
      <c r="EH12" s="15">
        <v>240.17705159578995</v>
      </c>
    </row>
    <row r="13" spans="2:154" ht="15" customHeight="1" x14ac:dyDescent="0.2">
      <c r="B13" s="20" t="s">
        <v>16</v>
      </c>
      <c r="C13" s="11" t="s">
        <v>5</v>
      </c>
      <c r="D13" s="15">
        <v>35.437894090603208</v>
      </c>
      <c r="E13" s="15">
        <v>35.446118187867107</v>
      </c>
      <c r="F13" s="15">
        <v>35.446118187867107</v>
      </c>
      <c r="G13" s="15">
        <v>36.521275513209076</v>
      </c>
      <c r="H13" s="15">
        <v>40.269116911453082</v>
      </c>
      <c r="I13" s="15">
        <v>40.447209645490652</v>
      </c>
      <c r="J13" s="15">
        <v>40.59031340724453</v>
      </c>
      <c r="K13" s="15">
        <v>40.750960793184554</v>
      </c>
      <c r="L13" s="15">
        <v>40.923792144440668</v>
      </c>
      <c r="M13" s="15">
        <v>41.380510408665721</v>
      </c>
      <c r="N13" s="15">
        <v>41.425843361883445</v>
      </c>
      <c r="O13" s="15">
        <v>41.531886460868314</v>
      </c>
      <c r="P13" s="15">
        <v>54.193355937427782</v>
      </c>
      <c r="Q13" s="15">
        <v>54.524534919900226</v>
      </c>
      <c r="R13" s="15">
        <v>54.806728927178519</v>
      </c>
      <c r="S13" s="15">
        <v>55.256088635949297</v>
      </c>
      <c r="T13" s="15">
        <v>55.637248097876565</v>
      </c>
      <c r="U13" s="15">
        <v>56.28228808829693</v>
      </c>
      <c r="V13" s="15">
        <v>56.321491320654296</v>
      </c>
      <c r="W13" s="15">
        <v>56.321491320654296</v>
      </c>
      <c r="X13" s="15">
        <v>56.436953556367342</v>
      </c>
      <c r="Y13" s="15">
        <v>56.549980022686853</v>
      </c>
      <c r="Z13" s="15">
        <v>59.806414688285891</v>
      </c>
      <c r="AA13" s="15">
        <v>62.026454917319427</v>
      </c>
      <c r="AB13" s="15">
        <v>62.34893106106383</v>
      </c>
      <c r="AC13" s="15">
        <v>62.617246540493674</v>
      </c>
      <c r="AD13" s="15">
        <v>63.280274738603126</v>
      </c>
      <c r="AE13" s="15">
        <v>64.26132289514112</v>
      </c>
      <c r="AF13" s="15">
        <v>65.039133958796043</v>
      </c>
      <c r="AG13" s="15">
        <v>65.713432089804087</v>
      </c>
      <c r="AH13" s="15">
        <v>66.093775381321379</v>
      </c>
      <c r="AI13" s="15">
        <v>66.362760885141668</v>
      </c>
      <c r="AJ13" s="15">
        <v>66.518937513545637</v>
      </c>
      <c r="AK13" s="15">
        <v>66.876340183165397</v>
      </c>
      <c r="AL13" s="15">
        <v>67.283601815935583</v>
      </c>
      <c r="AM13" s="15">
        <v>68.587632994920796</v>
      </c>
      <c r="AN13" s="15">
        <v>69.723145126271461</v>
      </c>
      <c r="AO13" s="15">
        <v>70.227277037913481</v>
      </c>
      <c r="AP13" s="15">
        <v>72.364423720833017</v>
      </c>
      <c r="AQ13" s="15">
        <v>73.007858829331909</v>
      </c>
      <c r="AR13" s="15">
        <v>77.381197658855143</v>
      </c>
      <c r="AS13" s="15">
        <v>77.801713180051522</v>
      </c>
      <c r="AT13" s="15">
        <v>78.124819771920471</v>
      </c>
      <c r="AU13" s="15">
        <v>79.517180725813091</v>
      </c>
      <c r="AV13" s="15">
        <v>79.910334801667474</v>
      </c>
      <c r="AW13" s="15">
        <v>80.433142808139564</v>
      </c>
      <c r="AX13" s="15">
        <v>81.054849447760574</v>
      </c>
      <c r="AY13" s="15">
        <v>81.714031280488726</v>
      </c>
      <c r="AZ13" s="15">
        <v>82.349894250303265</v>
      </c>
      <c r="BA13" s="15">
        <v>82.349894250303265</v>
      </c>
      <c r="BB13" s="15">
        <v>82.561098878175471</v>
      </c>
      <c r="BC13" s="15">
        <v>82.975505053403367</v>
      </c>
      <c r="BD13" s="15">
        <v>83.371430815677314</v>
      </c>
      <c r="BE13" s="15">
        <v>84.142213992797792</v>
      </c>
      <c r="BF13" s="15">
        <v>84.929613677880411</v>
      </c>
      <c r="BG13" s="15">
        <v>85.230334303722586</v>
      </c>
      <c r="BH13" s="15">
        <v>85.636551286431455</v>
      </c>
      <c r="BI13" s="15">
        <v>86.956621297130781</v>
      </c>
      <c r="BJ13" s="15">
        <v>88.259417385976775</v>
      </c>
      <c r="BK13" s="15">
        <v>89.618627897310262</v>
      </c>
      <c r="BL13" s="15">
        <v>90.991042966813652</v>
      </c>
      <c r="BM13" s="15">
        <v>92.672122428453818</v>
      </c>
      <c r="BN13" s="15">
        <v>93.000113348432507</v>
      </c>
      <c r="BO13" s="15">
        <v>93.000113348432507</v>
      </c>
      <c r="BP13" s="15">
        <v>95.580715052213648</v>
      </c>
      <c r="BQ13" s="15">
        <v>95.82512125167699</v>
      </c>
      <c r="BR13" s="15">
        <v>96.122779116078007</v>
      </c>
      <c r="BS13" s="15">
        <v>96.439471285634582</v>
      </c>
      <c r="BT13" s="15">
        <v>97.410051924671521</v>
      </c>
      <c r="BU13" s="15">
        <v>98.215712136505047</v>
      </c>
      <c r="BV13" s="15">
        <v>99.051854115687661</v>
      </c>
      <c r="BW13" s="15">
        <v>100</v>
      </c>
      <c r="BX13" s="15">
        <v>100.60729526649592</v>
      </c>
      <c r="BY13" s="15">
        <v>101.46480086540572</v>
      </c>
      <c r="BZ13" s="15">
        <v>102.29587976816003</v>
      </c>
      <c r="CA13" s="15">
        <v>103.17937821537153</v>
      </c>
      <c r="CB13" s="15">
        <v>104.24167905456297</v>
      </c>
      <c r="CC13" s="15">
        <v>105.15652268477645</v>
      </c>
      <c r="CD13" s="15">
        <v>106.12896088985111</v>
      </c>
      <c r="CE13" s="15">
        <v>107.14198215595596</v>
      </c>
      <c r="CF13" s="15">
        <v>108.1648707396871</v>
      </c>
      <c r="CG13" s="15">
        <v>108.81683062573624</v>
      </c>
      <c r="CH13" s="15">
        <v>109.49299175200949</v>
      </c>
      <c r="CI13" s="15">
        <v>110.84744045254014</v>
      </c>
      <c r="CJ13" s="15">
        <v>112.1112358606328</v>
      </c>
      <c r="CK13" s="15">
        <v>113.35850497462647</v>
      </c>
      <c r="CL13" s="15">
        <v>114.5727047185602</v>
      </c>
      <c r="CM13" s="15">
        <v>115.85208746817754</v>
      </c>
      <c r="CN13" s="15">
        <v>116.92154746581156</v>
      </c>
      <c r="CO13" s="15">
        <v>118.03140468187858</v>
      </c>
      <c r="CP13" s="15">
        <v>118.96516885212878</v>
      </c>
      <c r="CQ13" s="15">
        <v>119.70006965928481</v>
      </c>
      <c r="CR13" s="15">
        <v>120.47072874287448</v>
      </c>
      <c r="CS13" s="15">
        <v>121.29428811373685</v>
      </c>
      <c r="CT13" s="15">
        <v>121.7875923925975</v>
      </c>
      <c r="CU13" s="15">
        <v>122.27784880807431</v>
      </c>
      <c r="CV13" s="15">
        <v>122.89684991798964</v>
      </c>
      <c r="CW13" s="15">
        <v>123.46356665182596</v>
      </c>
      <c r="CX13" s="15">
        <v>124.09577611907328</v>
      </c>
      <c r="CY13" s="15">
        <v>124.75090532550723</v>
      </c>
      <c r="CZ13" s="15">
        <v>125.41714837309526</v>
      </c>
      <c r="DA13" s="15">
        <v>138.00511361774826</v>
      </c>
      <c r="DB13" s="15">
        <v>139.32749506572827</v>
      </c>
      <c r="DC13" s="15">
        <v>140.56528835783925</v>
      </c>
      <c r="DD13" s="15">
        <v>142.54236615004692</v>
      </c>
      <c r="DE13" s="15">
        <v>144.63218271784336</v>
      </c>
      <c r="DF13" s="15">
        <v>146.36568804888248</v>
      </c>
      <c r="DG13" s="15">
        <v>147.70964883922758</v>
      </c>
      <c r="DH13" s="15">
        <v>149.11029353470181</v>
      </c>
      <c r="DI13" s="15">
        <v>150.53436937322473</v>
      </c>
      <c r="DJ13" s="15">
        <v>150.53436937322473</v>
      </c>
      <c r="DK13" s="15">
        <v>152.70627229360514</v>
      </c>
      <c r="DL13" s="15">
        <v>169.68707445411169</v>
      </c>
      <c r="DM13" s="15">
        <v>171.35436952006907</v>
      </c>
      <c r="DN13" s="15">
        <v>173.10170233560567</v>
      </c>
      <c r="DO13" s="15">
        <v>174.96800580664521</v>
      </c>
      <c r="DP13" s="15">
        <v>176.89016882964842</v>
      </c>
      <c r="DQ13" s="15">
        <v>178.69463764318508</v>
      </c>
      <c r="DR13" s="15">
        <v>180.01418361224063</v>
      </c>
      <c r="DS13" s="15">
        <v>181.37209198068248</v>
      </c>
      <c r="DT13" s="15">
        <v>182.78098689649107</v>
      </c>
      <c r="DU13" s="15">
        <v>184.39801642601495</v>
      </c>
      <c r="DV13" s="15">
        <v>186.2926930127409</v>
      </c>
      <c r="DW13" s="15">
        <v>187.99969403845694</v>
      </c>
      <c r="DX13" s="15">
        <v>189.70148942137399</v>
      </c>
      <c r="DY13" s="15">
        <v>191.58311491340572</v>
      </c>
      <c r="DZ13" s="15">
        <v>197.69860531645728</v>
      </c>
      <c r="EA13" s="15">
        <v>198.62617086312625</v>
      </c>
      <c r="EB13" s="15">
        <v>199.58947669723565</v>
      </c>
      <c r="EC13" s="27">
        <v>200.26209988336348</v>
      </c>
      <c r="ED13" s="27">
        <v>200.3356683776185</v>
      </c>
      <c r="EE13" s="15">
        <v>200.55863359120156</v>
      </c>
      <c r="EF13" s="15">
        <v>201.12269862210104</v>
      </c>
      <c r="EG13" s="15">
        <v>201.12269862210104</v>
      </c>
      <c r="EH13" s="15">
        <v>201.17940353868923</v>
      </c>
    </row>
    <row r="14" spans="2:154" ht="15" customHeight="1" x14ac:dyDescent="0.2">
      <c r="B14" s="20" t="s">
        <v>17</v>
      </c>
      <c r="C14" s="12" t="s">
        <v>6</v>
      </c>
      <c r="D14" s="15">
        <v>72</v>
      </c>
      <c r="E14" s="15">
        <v>72</v>
      </c>
      <c r="F14" s="15">
        <v>72</v>
      </c>
      <c r="G14" s="15">
        <v>72</v>
      </c>
      <c r="H14" s="15">
        <v>72</v>
      </c>
      <c r="I14" s="15">
        <v>72</v>
      </c>
      <c r="J14" s="15">
        <v>72</v>
      </c>
      <c r="K14" s="15">
        <v>72</v>
      </c>
      <c r="L14" s="15">
        <v>72</v>
      </c>
      <c r="M14" s="15">
        <v>72</v>
      </c>
      <c r="N14" s="15">
        <v>72</v>
      </c>
      <c r="O14" s="15">
        <v>72</v>
      </c>
      <c r="P14" s="15">
        <v>72</v>
      </c>
      <c r="Q14" s="15">
        <v>72</v>
      </c>
      <c r="R14" s="15">
        <v>72</v>
      </c>
      <c r="S14" s="15">
        <v>72</v>
      </c>
      <c r="T14" s="15">
        <v>72</v>
      </c>
      <c r="U14" s="15">
        <v>72</v>
      </c>
      <c r="V14" s="15">
        <v>72</v>
      </c>
      <c r="W14" s="15">
        <v>72</v>
      </c>
      <c r="X14" s="15">
        <v>72</v>
      </c>
      <c r="Y14" s="15">
        <v>72</v>
      </c>
      <c r="Z14" s="15">
        <v>100</v>
      </c>
      <c r="AA14" s="15">
        <v>100</v>
      </c>
      <c r="AB14" s="15">
        <v>100</v>
      </c>
      <c r="AC14" s="15">
        <v>100</v>
      </c>
      <c r="AD14" s="15">
        <v>100</v>
      </c>
      <c r="AE14" s="15">
        <v>100</v>
      </c>
      <c r="AF14" s="15">
        <v>100</v>
      </c>
      <c r="AG14" s="15">
        <v>100</v>
      </c>
      <c r="AH14" s="15">
        <v>100</v>
      </c>
      <c r="AI14" s="15">
        <v>100</v>
      </c>
      <c r="AJ14" s="15">
        <v>100</v>
      </c>
      <c r="AK14" s="15">
        <v>100</v>
      </c>
      <c r="AL14" s="15">
        <v>100</v>
      </c>
      <c r="AM14" s="15">
        <v>100</v>
      </c>
      <c r="AN14" s="15">
        <v>100</v>
      </c>
      <c r="AO14" s="15">
        <v>100</v>
      </c>
      <c r="AP14" s="15">
        <v>100</v>
      </c>
      <c r="AQ14" s="15">
        <v>100</v>
      </c>
      <c r="AR14" s="15">
        <v>100</v>
      </c>
      <c r="AS14" s="15">
        <v>100</v>
      </c>
      <c r="AT14" s="15">
        <v>100</v>
      </c>
      <c r="AU14" s="15">
        <v>100</v>
      </c>
      <c r="AV14" s="15">
        <v>100</v>
      </c>
      <c r="AW14" s="15">
        <v>100</v>
      </c>
      <c r="AX14" s="15">
        <v>100</v>
      </c>
      <c r="AY14" s="15">
        <v>100</v>
      </c>
      <c r="AZ14" s="15">
        <v>100</v>
      </c>
      <c r="BA14" s="15">
        <v>100</v>
      </c>
      <c r="BB14" s="15">
        <v>100</v>
      </c>
      <c r="BC14" s="15">
        <v>100</v>
      </c>
      <c r="BD14" s="15">
        <v>100</v>
      </c>
      <c r="BE14" s="15">
        <v>100</v>
      </c>
      <c r="BF14" s="15">
        <v>100</v>
      </c>
      <c r="BG14" s="15">
        <v>100</v>
      </c>
      <c r="BH14" s="15">
        <v>100</v>
      </c>
      <c r="BI14" s="15">
        <v>100</v>
      </c>
      <c r="BJ14" s="15">
        <v>100</v>
      </c>
      <c r="BK14" s="15">
        <v>100</v>
      </c>
      <c r="BL14" s="15">
        <v>100</v>
      </c>
      <c r="BM14" s="15">
        <v>100</v>
      </c>
      <c r="BN14" s="15">
        <v>100</v>
      </c>
      <c r="BO14" s="15">
        <v>100</v>
      </c>
      <c r="BP14" s="15">
        <v>100</v>
      </c>
      <c r="BQ14" s="15">
        <v>100</v>
      </c>
      <c r="BR14" s="15">
        <v>100</v>
      </c>
      <c r="BS14" s="15">
        <v>100</v>
      </c>
      <c r="BT14" s="15">
        <v>100</v>
      </c>
      <c r="BU14" s="15">
        <v>100</v>
      </c>
      <c r="BV14" s="15">
        <v>100</v>
      </c>
      <c r="BW14" s="15">
        <v>100</v>
      </c>
      <c r="BX14" s="15">
        <v>100.23438509825313</v>
      </c>
      <c r="BY14" s="15">
        <v>101.21336591968057</v>
      </c>
      <c r="BZ14" s="15">
        <v>102.17771896886588</v>
      </c>
      <c r="CA14" s="15">
        <v>103.11816444825858</v>
      </c>
      <c r="CB14" s="15">
        <v>103.38962633761832</v>
      </c>
      <c r="CC14" s="15">
        <v>104.33533505893521</v>
      </c>
      <c r="CD14" s="15">
        <v>105.34455784923836</v>
      </c>
      <c r="CE14" s="15">
        <v>106.39340208665224</v>
      </c>
      <c r="CF14" s="15">
        <v>107.46455219399635</v>
      </c>
      <c r="CG14" s="15">
        <v>108.01795019734404</v>
      </c>
      <c r="CH14" s="15">
        <v>108.59134955320313</v>
      </c>
      <c r="CI14" s="15">
        <v>109.02565730603912</v>
      </c>
      <c r="CJ14" s="15">
        <v>109.52259533825304</v>
      </c>
      <c r="CK14" s="15">
        <v>109.98282326668428</v>
      </c>
      <c r="CL14" s="15">
        <v>110.44920087140156</v>
      </c>
      <c r="CM14" s="15">
        <v>110.95684909829681</v>
      </c>
      <c r="CN14" s="15">
        <v>111.40726104640476</v>
      </c>
      <c r="CO14" s="15">
        <v>111.81706638083236</v>
      </c>
      <c r="CP14" s="15">
        <v>112.10604014300706</v>
      </c>
      <c r="CQ14" s="15">
        <v>112.70805383158189</v>
      </c>
      <c r="CR14" s="15">
        <v>113.50089032427159</v>
      </c>
      <c r="CS14" s="15">
        <v>114.26746871773061</v>
      </c>
      <c r="CT14" s="15">
        <v>114.44500657631139</v>
      </c>
      <c r="CU14" s="15">
        <v>114.64088591023727</v>
      </c>
      <c r="CV14" s="15">
        <v>114.77823048744409</v>
      </c>
      <c r="CW14" s="15">
        <v>114.85450339453291</v>
      </c>
      <c r="CX14" s="15">
        <v>114.95368446836231</v>
      </c>
      <c r="CY14" s="15">
        <v>115.11284585281653</v>
      </c>
      <c r="CZ14" s="15">
        <v>115.3196788141537</v>
      </c>
      <c r="DA14" s="15">
        <v>115.52954302188199</v>
      </c>
      <c r="DB14" s="15">
        <v>115.70979802428521</v>
      </c>
      <c r="DC14" s="15">
        <v>115.91262953172435</v>
      </c>
      <c r="DD14" s="15">
        <v>116.24925516993372</v>
      </c>
      <c r="DE14" s="15">
        <v>116.66640778558035</v>
      </c>
      <c r="DF14" s="15">
        <v>117.11335383147026</v>
      </c>
      <c r="DG14" s="15">
        <v>117.54292224111697</v>
      </c>
      <c r="DH14" s="15">
        <v>117.99807312505382</v>
      </c>
      <c r="DI14" s="15">
        <v>118.47279752583265</v>
      </c>
      <c r="DJ14" s="15">
        <v>119.02811440350092</v>
      </c>
      <c r="DK14" s="15">
        <v>119.43118879176701</v>
      </c>
      <c r="DL14" s="15">
        <v>119.52720358999944</v>
      </c>
      <c r="DM14" s="15">
        <v>119.52720358999944</v>
      </c>
      <c r="DN14" s="15">
        <v>119.52720358999944</v>
      </c>
      <c r="DO14" s="15">
        <v>119.52720358999944</v>
      </c>
      <c r="DP14" s="15">
        <v>119.71267767346203</v>
      </c>
      <c r="DQ14" s="15">
        <v>119.85429252497795</v>
      </c>
      <c r="DR14" s="15">
        <v>120.04943354359308</v>
      </c>
      <c r="DS14" s="15">
        <v>120.28003564063565</v>
      </c>
      <c r="DT14" s="15">
        <v>120.54623379936913</v>
      </c>
      <c r="DU14" s="15">
        <v>120.70993321996961</v>
      </c>
      <c r="DV14" s="15">
        <v>120.84162963281403</v>
      </c>
      <c r="DW14" s="15">
        <v>120.83725874457582</v>
      </c>
      <c r="DX14" s="15">
        <v>120.83725874457582</v>
      </c>
      <c r="DY14" s="15">
        <v>120.83725874457582</v>
      </c>
      <c r="DZ14" s="15">
        <v>121.10120758983591</v>
      </c>
      <c r="EA14" s="15">
        <v>121.11938195862091</v>
      </c>
      <c r="EB14" s="15">
        <v>121.27939096695191</v>
      </c>
      <c r="EC14" s="27">
        <v>121.27939096695191</v>
      </c>
      <c r="ED14" s="27">
        <v>121.27939096695191</v>
      </c>
      <c r="EE14" s="15">
        <v>121.27939096695191</v>
      </c>
      <c r="EF14" s="15">
        <v>121.46561058994388</v>
      </c>
      <c r="EG14" s="15">
        <v>121.46561058994388</v>
      </c>
      <c r="EH14" s="15">
        <v>121.46561058994388</v>
      </c>
    </row>
    <row r="15" spans="2:154" ht="15" customHeight="1" x14ac:dyDescent="0.2">
      <c r="B15" s="20" t="s">
        <v>18</v>
      </c>
      <c r="C15" s="9" t="s">
        <v>19</v>
      </c>
      <c r="D15" s="15">
        <v>24.016849350517841</v>
      </c>
      <c r="E15" s="15">
        <v>24.105995844450906</v>
      </c>
      <c r="F15" s="15">
        <v>24.20902417298058</v>
      </c>
      <c r="G15" s="15">
        <v>24.309373792997317</v>
      </c>
      <c r="H15" s="15">
        <v>24.397485251029202</v>
      </c>
      <c r="I15" s="15">
        <v>24.543342502700224</v>
      </c>
      <c r="J15" s="15">
        <v>24.764169542043369</v>
      </c>
      <c r="K15" s="15">
        <v>24.948341601246888</v>
      </c>
      <c r="L15" s="15">
        <v>25.146114094371391</v>
      </c>
      <c r="M15" s="15">
        <v>25.307156970436377</v>
      </c>
      <c r="N15" s="15">
        <v>25.441541793398002</v>
      </c>
      <c r="O15" s="15">
        <v>25.708083749615447</v>
      </c>
      <c r="P15" s="15">
        <v>25.918983819078857</v>
      </c>
      <c r="Q15" s="15">
        <v>26.387562963045681</v>
      </c>
      <c r="R15" s="15">
        <v>26.768481460359194</v>
      </c>
      <c r="S15" s="15">
        <v>27.511781268005198</v>
      </c>
      <c r="T15" s="15">
        <v>27.610085466603142</v>
      </c>
      <c r="U15" s="15">
        <v>28.448742200295989</v>
      </c>
      <c r="V15" s="15">
        <v>28.730957675362962</v>
      </c>
      <c r="W15" s="15">
        <v>29.845509059573516</v>
      </c>
      <c r="X15" s="15">
        <v>31.008741703923821</v>
      </c>
      <c r="Y15" s="15">
        <v>31.700280358561265</v>
      </c>
      <c r="Z15" s="15">
        <v>32.4098225282454</v>
      </c>
      <c r="AA15" s="15">
        <v>33.276303138249261</v>
      </c>
      <c r="AB15" s="15">
        <v>38.238982736150518</v>
      </c>
      <c r="AC15" s="15">
        <v>39.56815128954576</v>
      </c>
      <c r="AD15" s="15">
        <v>40.514001050640601</v>
      </c>
      <c r="AE15" s="15">
        <v>41.671534868283757</v>
      </c>
      <c r="AF15" s="15">
        <v>42.892968992756977</v>
      </c>
      <c r="AG15" s="15">
        <v>44.21816682222795</v>
      </c>
      <c r="AH15" s="15">
        <v>44.986716459642288</v>
      </c>
      <c r="AI15" s="15">
        <v>45.958310631908276</v>
      </c>
      <c r="AJ15" s="15">
        <v>46.809405374079532</v>
      </c>
      <c r="AK15" s="15">
        <v>47.195297010977022</v>
      </c>
      <c r="AL15" s="15">
        <v>47.620538608853138</v>
      </c>
      <c r="AM15" s="15">
        <v>48.487503326136185</v>
      </c>
      <c r="AN15" s="15">
        <v>49.313216154204412</v>
      </c>
      <c r="AO15" s="15">
        <v>50.173438111532086</v>
      </c>
      <c r="AP15" s="15">
        <v>52.803024702498604</v>
      </c>
      <c r="AQ15" s="15">
        <v>55.30382425367408</v>
      </c>
      <c r="AR15" s="15">
        <v>58.09889918073555</v>
      </c>
      <c r="AS15" s="15">
        <v>59.384450632216854</v>
      </c>
      <c r="AT15" s="15">
        <v>60.718544469028124</v>
      </c>
      <c r="AU15" s="15">
        <v>63.088440152256517</v>
      </c>
      <c r="AV15" s="15">
        <v>64.536202793200971</v>
      </c>
      <c r="AW15" s="15">
        <v>65.715478490449556</v>
      </c>
      <c r="AX15" s="15">
        <v>67.789791555906817</v>
      </c>
      <c r="AY15" s="15">
        <v>69.177326853583125</v>
      </c>
      <c r="AZ15" s="15">
        <v>70.006974939821021</v>
      </c>
      <c r="BA15" s="15">
        <v>71.741617480472769</v>
      </c>
      <c r="BB15" s="15">
        <v>73.931002299664669</v>
      </c>
      <c r="BC15" s="15">
        <v>74.920890068737805</v>
      </c>
      <c r="BD15" s="15">
        <v>75.899329243657803</v>
      </c>
      <c r="BE15" s="15">
        <v>77.494123678874431</v>
      </c>
      <c r="BF15" s="15">
        <v>79.545889685674922</v>
      </c>
      <c r="BG15" s="15">
        <v>81.241768687694389</v>
      </c>
      <c r="BH15" s="15">
        <v>83.142838824819691</v>
      </c>
      <c r="BI15" s="15">
        <v>84.702518999699791</v>
      </c>
      <c r="BJ15" s="15">
        <v>86.514519288354194</v>
      </c>
      <c r="BK15" s="15">
        <v>88.903279423250297</v>
      </c>
      <c r="BL15" s="15">
        <v>91.382609680460263</v>
      </c>
      <c r="BM15" s="15">
        <v>93.329888823985584</v>
      </c>
      <c r="BN15" s="15">
        <v>93.559169269350832</v>
      </c>
      <c r="BO15" s="15">
        <v>93.559169269350832</v>
      </c>
      <c r="BP15" s="15">
        <v>93.811000203423475</v>
      </c>
      <c r="BQ15" s="15">
        <v>94.936795024418558</v>
      </c>
      <c r="BR15" s="15">
        <v>95.865614972930516</v>
      </c>
      <c r="BS15" s="15">
        <v>96.797898779874998</v>
      </c>
      <c r="BT15" s="15">
        <v>97.516612686477316</v>
      </c>
      <c r="BU15" s="15">
        <v>97.984700040878352</v>
      </c>
      <c r="BV15" s="15">
        <v>99.175554600484972</v>
      </c>
      <c r="BW15" s="15">
        <v>100</v>
      </c>
      <c r="BX15" s="15">
        <v>100.07689730326972</v>
      </c>
      <c r="BY15" s="15">
        <v>100.64308987142647</v>
      </c>
      <c r="BZ15" s="15">
        <v>101.13915894494789</v>
      </c>
      <c r="CA15" s="15">
        <v>101.584398294978</v>
      </c>
      <c r="CB15" s="15">
        <v>102.00544621903819</v>
      </c>
      <c r="CC15" s="15">
        <v>102.48215531315917</v>
      </c>
      <c r="CD15" s="15">
        <v>102.87306702786394</v>
      </c>
      <c r="CE15" s="15">
        <v>103.27241261798115</v>
      </c>
      <c r="CF15" s="15">
        <v>104.31730990669806</v>
      </c>
      <c r="CG15" s="15">
        <v>105.01109675605169</v>
      </c>
      <c r="CH15" s="15">
        <v>105.66633882340078</v>
      </c>
      <c r="CI15" s="15">
        <v>106.28510438099335</v>
      </c>
      <c r="CJ15" s="15">
        <v>106.92978672721785</v>
      </c>
      <c r="CK15" s="15">
        <v>107.60408019922522</v>
      </c>
      <c r="CL15" s="15">
        <v>108.31571892059651</v>
      </c>
      <c r="CM15" s="15">
        <v>109.35894529053209</v>
      </c>
      <c r="CN15" s="15">
        <v>110.35541504974881</v>
      </c>
      <c r="CO15" s="15">
        <v>111.17715627298178</v>
      </c>
      <c r="CP15" s="15">
        <v>112.03622408567075</v>
      </c>
      <c r="CQ15" s="15">
        <v>113.12480202053301</v>
      </c>
      <c r="CR15" s="15">
        <v>114.25045321079976</v>
      </c>
      <c r="CS15" s="15">
        <v>114.9868753580522</v>
      </c>
      <c r="CT15" s="15">
        <v>115.74470763933151</v>
      </c>
      <c r="CU15" s="15">
        <v>116.54622978129115</v>
      </c>
      <c r="CV15" s="15">
        <v>117.37388052408207</v>
      </c>
      <c r="CW15" s="15">
        <v>118.23918582592027</v>
      </c>
      <c r="CX15" s="15">
        <v>119.18639347018647</v>
      </c>
      <c r="CY15" s="15">
        <v>120.05076256036151</v>
      </c>
      <c r="CZ15" s="15">
        <v>120.53934172607678</v>
      </c>
      <c r="DA15" s="15">
        <v>121.08855126698926</v>
      </c>
      <c r="DB15" s="15">
        <v>121.6134462959112</v>
      </c>
      <c r="DC15" s="15">
        <v>122.15532155982709</v>
      </c>
      <c r="DD15" s="15">
        <v>123.15302751256129</v>
      </c>
      <c r="DE15" s="15">
        <v>124.12885562572096</v>
      </c>
      <c r="DF15" s="15">
        <v>125.18703838670244</v>
      </c>
      <c r="DG15" s="15">
        <v>126.08530134363274</v>
      </c>
      <c r="DH15" s="15">
        <v>127.03015800470898</v>
      </c>
      <c r="DI15" s="15">
        <v>128.02512916976366</v>
      </c>
      <c r="DJ15" s="15">
        <v>129.06039866453969</v>
      </c>
      <c r="DK15" s="15">
        <v>130.31125351671341</v>
      </c>
      <c r="DL15" s="15">
        <v>131.60643208302423</v>
      </c>
      <c r="DM15" s="15">
        <v>132.97334673136476</v>
      </c>
      <c r="DN15" s="15">
        <v>134.4369940048617</v>
      </c>
      <c r="DO15" s="15">
        <v>135.95339416343685</v>
      </c>
      <c r="DP15" s="15">
        <v>137.71757288796124</v>
      </c>
      <c r="DQ15" s="15">
        <v>139.54140138559617</v>
      </c>
      <c r="DR15" s="15">
        <v>141.62916657758109</v>
      </c>
      <c r="DS15" s="15">
        <v>143.81039338126439</v>
      </c>
      <c r="DT15" s="15">
        <v>146.12375014494984</v>
      </c>
      <c r="DU15" s="15">
        <v>148.53585505060533</v>
      </c>
      <c r="DV15" s="15">
        <v>150.89706164464803</v>
      </c>
      <c r="DW15" s="15">
        <v>153.51166251556577</v>
      </c>
      <c r="DX15" s="15">
        <v>155.91212116605547</v>
      </c>
      <c r="DY15" s="15">
        <v>158.45335373766801</v>
      </c>
      <c r="DZ15" s="15">
        <v>161.02676829111812</v>
      </c>
      <c r="EA15" s="15">
        <v>162.56599093298985</v>
      </c>
      <c r="EB15" s="15">
        <v>162.68229596678447</v>
      </c>
      <c r="EC15" s="27">
        <v>162.74750890461027</v>
      </c>
      <c r="ED15" s="27">
        <v>162.88439641344496</v>
      </c>
      <c r="EE15" s="15">
        <v>163.53882632208138</v>
      </c>
      <c r="EF15" s="15">
        <v>163.87281929388863</v>
      </c>
      <c r="EG15" s="15">
        <v>164.22716284192705</v>
      </c>
      <c r="EH15" s="15">
        <v>164.70596333691782</v>
      </c>
    </row>
    <row r="16" spans="2:154" ht="15" customHeight="1" x14ac:dyDescent="0.2">
      <c r="B16" s="20" t="s">
        <v>20</v>
      </c>
      <c r="C16" s="11" t="s">
        <v>7</v>
      </c>
      <c r="D16" s="15">
        <v>100.00339775352198</v>
      </c>
      <c r="E16" s="15">
        <v>100.00339775352198</v>
      </c>
      <c r="F16" s="15">
        <v>100.00339775352198</v>
      </c>
      <c r="G16" s="15">
        <v>100.00339775352198</v>
      </c>
      <c r="H16" s="15">
        <v>100.00339775352198</v>
      </c>
      <c r="I16" s="15">
        <v>100.00339775352198</v>
      </c>
      <c r="J16" s="15">
        <v>100.00339775352198</v>
      </c>
      <c r="K16" s="15">
        <v>100.00339775352198</v>
      </c>
      <c r="L16" s="15">
        <v>100.00339775352198</v>
      </c>
      <c r="M16" s="15">
        <v>100.00339775352198</v>
      </c>
      <c r="N16" s="15">
        <v>100.00339775352198</v>
      </c>
      <c r="O16" s="15">
        <v>100.00339775352198</v>
      </c>
      <c r="P16" s="15">
        <v>100.00339775352198</v>
      </c>
      <c r="Q16" s="15">
        <v>100.00339775352198</v>
      </c>
      <c r="R16" s="15">
        <v>100.00339775352198</v>
      </c>
      <c r="S16" s="15">
        <v>100.00339775352198</v>
      </c>
      <c r="T16" s="15">
        <v>100.00339775352198</v>
      </c>
      <c r="U16" s="15">
        <v>100.00339775352198</v>
      </c>
      <c r="V16" s="15">
        <v>100.00339775352198</v>
      </c>
      <c r="W16" s="15">
        <v>100.00339775352198</v>
      </c>
      <c r="X16" s="15">
        <v>100.00339775352198</v>
      </c>
      <c r="Y16" s="15">
        <v>100.00339775352198</v>
      </c>
      <c r="Z16" s="15">
        <v>100.00339775352198</v>
      </c>
      <c r="AA16" s="15">
        <v>100</v>
      </c>
      <c r="AB16" s="15">
        <v>100</v>
      </c>
      <c r="AC16" s="15">
        <v>100</v>
      </c>
      <c r="AD16" s="15">
        <v>100</v>
      </c>
      <c r="AE16" s="15">
        <v>100</v>
      </c>
      <c r="AF16" s="15">
        <v>100</v>
      </c>
      <c r="AG16" s="15">
        <v>100</v>
      </c>
      <c r="AH16" s="15">
        <v>100</v>
      </c>
      <c r="AI16" s="15">
        <v>100</v>
      </c>
      <c r="AJ16" s="15">
        <v>100</v>
      </c>
      <c r="AK16" s="15">
        <v>100</v>
      </c>
      <c r="AL16" s="15">
        <v>100</v>
      </c>
      <c r="AM16" s="15">
        <v>100</v>
      </c>
      <c r="AN16" s="15">
        <v>100</v>
      </c>
      <c r="AO16" s="15">
        <v>100</v>
      </c>
      <c r="AP16" s="15">
        <v>100</v>
      </c>
      <c r="AQ16" s="15">
        <v>100</v>
      </c>
      <c r="AR16" s="15">
        <v>100</v>
      </c>
      <c r="AS16" s="15">
        <v>100</v>
      </c>
      <c r="AT16" s="15">
        <v>100</v>
      </c>
      <c r="AU16" s="15">
        <v>100</v>
      </c>
      <c r="AV16" s="15">
        <v>100</v>
      </c>
      <c r="AW16" s="15">
        <v>100</v>
      </c>
      <c r="AX16" s="15">
        <v>100</v>
      </c>
      <c r="AY16" s="15">
        <v>100</v>
      </c>
      <c r="AZ16" s="15">
        <v>100</v>
      </c>
      <c r="BA16" s="15">
        <v>100</v>
      </c>
      <c r="BB16" s="15">
        <v>100</v>
      </c>
      <c r="BC16" s="15">
        <v>100</v>
      </c>
      <c r="BD16" s="15">
        <v>100</v>
      </c>
      <c r="BE16" s="15">
        <v>100</v>
      </c>
      <c r="BF16" s="15">
        <v>100</v>
      </c>
      <c r="BG16" s="15">
        <v>100</v>
      </c>
      <c r="BH16" s="15">
        <v>100</v>
      </c>
      <c r="BI16" s="15">
        <v>100</v>
      </c>
      <c r="BJ16" s="15">
        <v>100</v>
      </c>
      <c r="BK16" s="15">
        <v>100</v>
      </c>
      <c r="BL16" s="15">
        <v>100</v>
      </c>
      <c r="BM16" s="15">
        <v>100</v>
      </c>
      <c r="BN16" s="15">
        <v>100</v>
      </c>
      <c r="BO16" s="15">
        <v>100</v>
      </c>
      <c r="BP16" s="15">
        <v>100</v>
      </c>
      <c r="BQ16" s="15">
        <v>100</v>
      </c>
      <c r="BR16" s="15">
        <v>100</v>
      </c>
      <c r="BS16" s="15">
        <v>100</v>
      </c>
      <c r="BT16" s="15">
        <v>100</v>
      </c>
      <c r="BU16" s="15">
        <v>100</v>
      </c>
      <c r="BV16" s="15">
        <v>100</v>
      </c>
      <c r="BW16" s="15">
        <v>100</v>
      </c>
      <c r="BX16" s="15">
        <v>100.08951157269192</v>
      </c>
      <c r="BY16" s="15">
        <v>100.1497468930915</v>
      </c>
      <c r="BZ16" s="15">
        <v>100.15173039845912</v>
      </c>
      <c r="CA16" s="15">
        <v>100.24751084335747</v>
      </c>
      <c r="CB16" s="15">
        <v>100.24795038875132</v>
      </c>
      <c r="CC16" s="15">
        <v>100.24795038875132</v>
      </c>
      <c r="CD16" s="15">
        <v>100.45386770883195</v>
      </c>
      <c r="CE16" s="15">
        <v>102.28156933904006</v>
      </c>
      <c r="CF16" s="15">
        <v>104.16657363694999</v>
      </c>
      <c r="CG16" s="15">
        <v>104.31416193809775</v>
      </c>
      <c r="CH16" s="15">
        <v>104.31416193809775</v>
      </c>
      <c r="CI16" s="15">
        <v>104.31416193809775</v>
      </c>
      <c r="CJ16" s="15">
        <v>104.31416193809775</v>
      </c>
      <c r="CK16" s="15">
        <v>104.31416193809775</v>
      </c>
      <c r="CL16" s="15">
        <v>104.31416193809775</v>
      </c>
      <c r="CM16" s="15">
        <v>104.31416193809775</v>
      </c>
      <c r="CN16" s="15">
        <v>104.31416193809775</v>
      </c>
      <c r="CO16" s="15">
        <v>104.31416193809775</v>
      </c>
      <c r="CP16" s="15">
        <v>104.46411095897081</v>
      </c>
      <c r="CQ16" s="15">
        <v>104.46411095897081</v>
      </c>
      <c r="CR16" s="15">
        <v>108.21463126360254</v>
      </c>
      <c r="CS16" s="15">
        <v>108.21463126360254</v>
      </c>
      <c r="CT16" s="15">
        <v>108.21463126360254</v>
      </c>
      <c r="CU16" s="15">
        <v>108.21463126360254</v>
      </c>
      <c r="CV16" s="15">
        <v>108.21463126360254</v>
      </c>
      <c r="CW16" s="15">
        <v>108.21463126360254</v>
      </c>
      <c r="CX16" s="15">
        <v>108.21463126360254</v>
      </c>
      <c r="CY16" s="15">
        <v>108.21463126360254</v>
      </c>
      <c r="CZ16" s="15">
        <v>108.21463126360254</v>
      </c>
      <c r="DA16" s="15">
        <v>108.21463126360254</v>
      </c>
      <c r="DB16" s="15">
        <v>108.21463126360254</v>
      </c>
      <c r="DC16" s="15">
        <v>108.21463126360254</v>
      </c>
      <c r="DD16" s="15">
        <v>109.03608589111005</v>
      </c>
      <c r="DE16" s="15">
        <v>109.03608589111005</v>
      </c>
      <c r="DF16" s="15">
        <v>109.03608589111005</v>
      </c>
      <c r="DG16" s="15">
        <v>109.03608589111005</v>
      </c>
      <c r="DH16" s="15">
        <v>109.03608589111005</v>
      </c>
      <c r="DI16" s="15">
        <v>109.03608589111005</v>
      </c>
      <c r="DJ16" s="15">
        <v>109.03608589111005</v>
      </c>
      <c r="DK16" s="15">
        <v>109.03608589111005</v>
      </c>
      <c r="DL16" s="15">
        <v>109.03608589111005</v>
      </c>
      <c r="DM16" s="15">
        <v>109.03608589111005</v>
      </c>
      <c r="DN16" s="15">
        <v>109.03919723562213</v>
      </c>
      <c r="DO16" s="15">
        <v>109.13707686738275</v>
      </c>
      <c r="DP16" s="15">
        <v>110.34211805556725</v>
      </c>
      <c r="DQ16" s="15">
        <v>110.35871424224122</v>
      </c>
      <c r="DR16" s="15">
        <v>110.35871424224122</v>
      </c>
      <c r="DS16" s="15">
        <v>110.35871424224122</v>
      </c>
      <c r="DT16" s="15">
        <v>110.35871424224122</v>
      </c>
      <c r="DU16" s="15">
        <v>110.35871424224122</v>
      </c>
      <c r="DV16" s="15">
        <v>110.35871424224122</v>
      </c>
      <c r="DW16" s="15">
        <v>110.35871424224122</v>
      </c>
      <c r="DX16" s="15">
        <v>110.35871424224122</v>
      </c>
      <c r="DY16" s="15">
        <v>110.35871424224122</v>
      </c>
      <c r="DZ16" s="15">
        <v>110.35871424224122</v>
      </c>
      <c r="EA16" s="15">
        <v>110.39507991862281</v>
      </c>
      <c r="EB16" s="15">
        <v>117.89184907032306</v>
      </c>
      <c r="EC16" s="27">
        <v>117.89184907032306</v>
      </c>
      <c r="ED16" s="27">
        <v>117.89184907032306</v>
      </c>
      <c r="EE16" s="15">
        <v>117.89184907032306</v>
      </c>
      <c r="EF16" s="15">
        <v>117.89184907032306</v>
      </c>
      <c r="EG16" s="15">
        <v>117.89184907032306</v>
      </c>
      <c r="EH16" s="15">
        <v>117.89184907032306</v>
      </c>
    </row>
    <row r="17" spans="2:138" ht="15" customHeight="1" x14ac:dyDescent="0.2">
      <c r="B17" s="20" t="s">
        <v>21</v>
      </c>
      <c r="C17" s="13" t="s">
        <v>8</v>
      </c>
      <c r="D17" s="15">
        <v>33.083936138895154</v>
      </c>
      <c r="E17" s="15">
        <v>33.268177909055268</v>
      </c>
      <c r="F17" s="15">
        <v>33.378958277617016</v>
      </c>
      <c r="G17" s="15">
        <v>33.501070005011591</v>
      </c>
      <c r="H17" s="15">
        <v>33.63018998802287</v>
      </c>
      <c r="I17" s="15">
        <v>33.981126769241932</v>
      </c>
      <c r="J17" s="15">
        <v>34.129308720182088</v>
      </c>
      <c r="K17" s="15">
        <v>34.465830733167259</v>
      </c>
      <c r="L17" s="15">
        <v>34.797545058453302</v>
      </c>
      <c r="M17" s="15">
        <v>35.096883618128402</v>
      </c>
      <c r="N17" s="15">
        <v>35.450674023955649</v>
      </c>
      <c r="O17" s="15">
        <v>35.890625738688556</v>
      </c>
      <c r="P17" s="15">
        <v>36.153528611975041</v>
      </c>
      <c r="Q17" s="15">
        <v>37.323416605873867</v>
      </c>
      <c r="R17" s="15">
        <v>37.828574608230284</v>
      </c>
      <c r="S17" s="15">
        <v>39.108040177653123</v>
      </c>
      <c r="T17" s="15">
        <v>39.725628613266863</v>
      </c>
      <c r="U17" s="15">
        <v>41.055028203182403</v>
      </c>
      <c r="V17" s="15">
        <v>41.773840904847511</v>
      </c>
      <c r="W17" s="15">
        <v>43.633190021102301</v>
      </c>
      <c r="X17" s="15">
        <v>45.469852628676961</v>
      </c>
      <c r="Y17" s="15">
        <v>47.246944929276054</v>
      </c>
      <c r="Z17" s="15">
        <v>47.971969336952334</v>
      </c>
      <c r="AA17" s="15">
        <v>49.012955321550351</v>
      </c>
      <c r="AB17" s="15">
        <v>51.140067281806878</v>
      </c>
      <c r="AC17" s="15">
        <v>53.339439283506721</v>
      </c>
      <c r="AD17" s="15">
        <v>54.328071096026584</v>
      </c>
      <c r="AE17" s="15">
        <v>55.495212235778169</v>
      </c>
      <c r="AF17" s="15">
        <v>57.479094843703628</v>
      </c>
      <c r="AG17" s="15">
        <v>60.117685127662938</v>
      </c>
      <c r="AH17" s="15">
        <v>61.324534147463673</v>
      </c>
      <c r="AI17" s="15">
        <v>62.749929932395155</v>
      </c>
      <c r="AJ17" s="15">
        <v>63.250518548683843</v>
      </c>
      <c r="AK17" s="15">
        <v>63.76855670646647</v>
      </c>
      <c r="AL17" s="15">
        <v>64.063696596336598</v>
      </c>
      <c r="AM17" s="15">
        <v>64.686463671513835</v>
      </c>
      <c r="AN17" s="15">
        <v>65.147300289042548</v>
      </c>
      <c r="AO17" s="15">
        <v>65.994359998829665</v>
      </c>
      <c r="AP17" s="15">
        <v>67.039381789306489</v>
      </c>
      <c r="AQ17" s="15">
        <v>67.715896813946969</v>
      </c>
      <c r="AR17" s="15">
        <v>68.570816715007851</v>
      </c>
      <c r="AS17" s="15">
        <v>69.326750924290494</v>
      </c>
      <c r="AT17" s="15">
        <v>70.114729489349699</v>
      </c>
      <c r="AU17" s="15">
        <v>70.884328577643842</v>
      </c>
      <c r="AV17" s="15">
        <v>71.729972358444442</v>
      </c>
      <c r="AW17" s="15">
        <v>72.606672810099653</v>
      </c>
      <c r="AX17" s="15">
        <v>73.105805221353279</v>
      </c>
      <c r="AY17" s="15">
        <v>73.701192225671349</v>
      </c>
      <c r="AZ17" s="15">
        <v>74.425982055878222</v>
      </c>
      <c r="BA17" s="15">
        <v>74.97410837215574</v>
      </c>
      <c r="BB17" s="15">
        <v>75.548943055438258</v>
      </c>
      <c r="BC17" s="15">
        <v>75.962518531772844</v>
      </c>
      <c r="BD17" s="15">
        <v>76.355556625333335</v>
      </c>
      <c r="BE17" s="15">
        <v>76.638923390517249</v>
      </c>
      <c r="BF17" s="15">
        <v>76.638923390517249</v>
      </c>
      <c r="BG17" s="15">
        <v>76.719122845033255</v>
      </c>
      <c r="BH17" s="15">
        <v>77.476102198743263</v>
      </c>
      <c r="BI17" s="15">
        <v>78.331501430250441</v>
      </c>
      <c r="BJ17" s="15">
        <v>78.775011082052643</v>
      </c>
      <c r="BK17" s="15">
        <v>80.547326162501136</v>
      </c>
      <c r="BL17" s="15">
        <v>82.421386632577608</v>
      </c>
      <c r="BM17" s="15">
        <v>84.891067949411891</v>
      </c>
      <c r="BN17" s="15">
        <v>87.279923752499002</v>
      </c>
      <c r="BO17" s="15">
        <v>87.279923752499002</v>
      </c>
      <c r="BP17" s="15">
        <v>90.639724777872814</v>
      </c>
      <c r="BQ17" s="15">
        <v>92.586580670339856</v>
      </c>
      <c r="BR17" s="15">
        <v>94.336560659492349</v>
      </c>
      <c r="BS17" s="15">
        <v>96.108607467192044</v>
      </c>
      <c r="BT17" s="15">
        <v>97.68554202268254</v>
      </c>
      <c r="BU17" s="15">
        <v>98.77974188449069</v>
      </c>
      <c r="BV17" s="15">
        <v>99.824027771932109</v>
      </c>
      <c r="BW17" s="15">
        <v>100</v>
      </c>
      <c r="BX17" s="15">
        <v>100.03244262914801</v>
      </c>
      <c r="BY17" s="15">
        <v>101.55230906747039</v>
      </c>
      <c r="BZ17" s="15">
        <v>103.14115377558228</v>
      </c>
      <c r="CA17" s="15">
        <v>104.79803585207097</v>
      </c>
      <c r="CB17" s="15">
        <v>106.30963606768233</v>
      </c>
      <c r="CC17" s="15">
        <v>108.0449586745124</v>
      </c>
      <c r="CD17" s="15">
        <v>109.87868874772981</v>
      </c>
      <c r="CE17" s="15">
        <v>111.8064942470057</v>
      </c>
      <c r="CF17" s="15">
        <v>114.10643618203777</v>
      </c>
      <c r="CG17" s="15">
        <v>116.15479904658986</v>
      </c>
      <c r="CH17" s="15">
        <v>118.26355481810033</v>
      </c>
      <c r="CI17" s="15">
        <v>120.0219671781708</v>
      </c>
      <c r="CJ17" s="15">
        <v>121.78613850722108</v>
      </c>
      <c r="CK17" s="15">
        <v>123.5644182749823</v>
      </c>
      <c r="CL17" s="15">
        <v>125.40194629657719</v>
      </c>
      <c r="CM17" s="15">
        <v>127.34221355542341</v>
      </c>
      <c r="CN17" s="15">
        <v>129.33265816934269</v>
      </c>
      <c r="CO17" s="15">
        <v>131.40489315510672</v>
      </c>
      <c r="CP17" s="15">
        <v>133.46311207602633</v>
      </c>
      <c r="CQ17" s="15">
        <v>135.92708849614391</v>
      </c>
      <c r="CR17" s="15">
        <v>138.5749660897776</v>
      </c>
      <c r="CS17" s="15">
        <v>140.43530412948587</v>
      </c>
      <c r="CT17" s="15">
        <v>142.25589958544393</v>
      </c>
      <c r="CU17" s="15">
        <v>144.13141102830843</v>
      </c>
      <c r="CV17" s="15">
        <v>145.85354053898789</v>
      </c>
      <c r="CW17" s="15">
        <v>147.49829464247824</v>
      </c>
      <c r="CX17" s="15">
        <v>149.23240275656642</v>
      </c>
      <c r="CY17" s="15">
        <v>151.03896588758005</v>
      </c>
      <c r="CZ17" s="15">
        <v>152.91647187559187</v>
      </c>
      <c r="DA17" s="15">
        <v>154.90886409856986</v>
      </c>
      <c r="DB17" s="15">
        <v>157.15655605266176</v>
      </c>
      <c r="DC17" s="15">
        <v>159.72421404677726</v>
      </c>
      <c r="DD17" s="15">
        <v>162.61506480535408</v>
      </c>
      <c r="DE17" s="15">
        <v>165.66391356762432</v>
      </c>
      <c r="DF17" s="15">
        <v>168.96350974040374</v>
      </c>
      <c r="DG17" s="15">
        <v>173.09202537128328</v>
      </c>
      <c r="DH17" s="15">
        <v>177.39498699342141</v>
      </c>
      <c r="DI17" s="15">
        <v>181.98964683825372</v>
      </c>
      <c r="DJ17" s="15">
        <v>186.75577472670776</v>
      </c>
      <c r="DK17" s="15">
        <v>192.20037236791771</v>
      </c>
      <c r="DL17" s="15">
        <v>197.61713905703564</v>
      </c>
      <c r="DM17" s="15">
        <v>202.9319130506278</v>
      </c>
      <c r="DN17" s="15">
        <v>208.51832489850716</v>
      </c>
      <c r="DO17" s="15">
        <v>214.55495798863558</v>
      </c>
      <c r="DP17" s="15">
        <v>220.97736678394432</v>
      </c>
      <c r="DQ17" s="15">
        <v>223.72068778263662</v>
      </c>
      <c r="DR17" s="15">
        <v>226.29785358404081</v>
      </c>
      <c r="DS17" s="15">
        <v>229.10074896021416</v>
      </c>
      <c r="DT17" s="15">
        <v>232.20784766659048</v>
      </c>
      <c r="DU17" s="15">
        <v>235.04874851152783</v>
      </c>
      <c r="DV17" s="15">
        <v>237.79333850682661</v>
      </c>
      <c r="DW17" s="15">
        <v>240.57614871084022</v>
      </c>
      <c r="DX17" s="15">
        <v>242.42734223883403</v>
      </c>
      <c r="DY17" s="15">
        <v>243.9081290432195</v>
      </c>
      <c r="DZ17" s="15">
        <v>246.23990370418718</v>
      </c>
      <c r="EA17" s="15">
        <v>248.84711529195286</v>
      </c>
      <c r="EB17" s="15">
        <v>251.23969848847261</v>
      </c>
      <c r="EC17" s="27">
        <v>255.06915859233783</v>
      </c>
      <c r="ED17" s="27">
        <v>257.0197892693202</v>
      </c>
      <c r="EE17" s="15">
        <v>259.34474495059771</v>
      </c>
      <c r="EF17" s="15">
        <v>261.69272638372604</v>
      </c>
      <c r="EG17" s="15">
        <v>264.65548858054512</v>
      </c>
      <c r="EH17" s="15">
        <v>267.68075776606588</v>
      </c>
    </row>
    <row r="18" spans="2:138" ht="15" customHeight="1" x14ac:dyDescent="0.2">
      <c r="B18" s="20" t="s">
        <v>22</v>
      </c>
      <c r="C18" s="9" t="s">
        <v>9</v>
      </c>
      <c r="D18" s="15">
        <v>24.238239377443165</v>
      </c>
      <c r="E18" s="15">
        <v>24.260139267724433</v>
      </c>
      <c r="F18" s="15">
        <v>24.337697254351827</v>
      </c>
      <c r="G18" s="15">
        <v>24.492242620115647</v>
      </c>
      <c r="H18" s="15">
        <v>24.544789325902805</v>
      </c>
      <c r="I18" s="15">
        <v>24.675899231971737</v>
      </c>
      <c r="J18" s="15">
        <v>24.787062394706638</v>
      </c>
      <c r="K18" s="15">
        <v>24.915506505495919</v>
      </c>
      <c r="L18" s="15">
        <v>25.037294009448335</v>
      </c>
      <c r="M18" s="15">
        <v>25.203840559643055</v>
      </c>
      <c r="N18" s="15">
        <v>25.468723913867002</v>
      </c>
      <c r="O18" s="15">
        <v>25.74408038166257</v>
      </c>
      <c r="P18" s="15">
        <v>25.941945223283643</v>
      </c>
      <c r="Q18" s="15">
        <v>26.263845957917432</v>
      </c>
      <c r="R18" s="15">
        <v>27.173345622436116</v>
      </c>
      <c r="S18" s="15">
        <v>27.500948780040783</v>
      </c>
      <c r="T18" s="15">
        <v>28.15654084385767</v>
      </c>
      <c r="U18" s="15">
        <v>29.000570923528386</v>
      </c>
      <c r="V18" s="15">
        <v>29.784350809961673</v>
      </c>
      <c r="W18" s="15">
        <v>30.814516515027091</v>
      </c>
      <c r="X18" s="15">
        <v>31.907833712872442</v>
      </c>
      <c r="Y18" s="15">
        <v>32.848998565027706</v>
      </c>
      <c r="Z18" s="15">
        <v>33.563847855841253</v>
      </c>
      <c r="AA18" s="15">
        <v>34.399305363737327</v>
      </c>
      <c r="AB18" s="15">
        <v>35.296758475330932</v>
      </c>
      <c r="AC18" s="15">
        <v>36.469840220632264</v>
      </c>
      <c r="AD18" s="15">
        <v>37.711289696245672</v>
      </c>
      <c r="AE18" s="15">
        <v>38.849897926109598</v>
      </c>
      <c r="AF18" s="15">
        <v>40.129188048803051</v>
      </c>
      <c r="AG18" s="15">
        <v>41.716933421801158</v>
      </c>
      <c r="AH18" s="15">
        <v>42.632236056164039</v>
      </c>
      <c r="AI18" s="15">
        <v>43.809818517428916</v>
      </c>
      <c r="AJ18" s="15">
        <v>44.675742577237351</v>
      </c>
      <c r="AK18" s="15">
        <v>45.610948374764234</v>
      </c>
      <c r="AL18" s="15">
        <v>46.611484355506235</v>
      </c>
      <c r="AM18" s="15">
        <v>48.045956908851736</v>
      </c>
      <c r="AN18" s="15">
        <v>49.477950619339353</v>
      </c>
      <c r="AO18" s="15">
        <v>50.776732607040778</v>
      </c>
      <c r="AP18" s="15">
        <v>52.581517993715245</v>
      </c>
      <c r="AQ18" s="15">
        <v>54.639454138522545</v>
      </c>
      <c r="AR18" s="15">
        <v>57.168077302297874</v>
      </c>
      <c r="AS18" s="15">
        <v>58.425569842181844</v>
      </c>
      <c r="AT18" s="15">
        <v>59.728862103926787</v>
      </c>
      <c r="AU18" s="15">
        <v>61.292783880536994</v>
      </c>
      <c r="AV18" s="15">
        <v>62.668200621529834</v>
      </c>
      <c r="AW18" s="15">
        <v>64.118638063423489</v>
      </c>
      <c r="AX18" s="15">
        <v>65.599189888481391</v>
      </c>
      <c r="AY18" s="15">
        <v>67.19456608162578</v>
      </c>
      <c r="AZ18" s="15">
        <v>68.403414551322641</v>
      </c>
      <c r="BA18" s="15">
        <v>69.346108723266752</v>
      </c>
      <c r="BB18" s="15">
        <v>70.009217872660187</v>
      </c>
      <c r="BC18" s="15">
        <v>70.830066209918911</v>
      </c>
      <c r="BD18" s="15">
        <v>71.67438965206432</v>
      </c>
      <c r="BE18" s="15">
        <v>73.095436357394732</v>
      </c>
      <c r="BF18" s="15">
        <v>74.461318859557991</v>
      </c>
      <c r="BG18" s="15">
        <v>76.037285661211683</v>
      </c>
      <c r="BH18" s="15">
        <v>77.200458893572886</v>
      </c>
      <c r="BI18" s="15">
        <v>78.094475677457041</v>
      </c>
      <c r="BJ18" s="15">
        <v>78.130186813754335</v>
      </c>
      <c r="BK18" s="15">
        <v>79.187811017127444</v>
      </c>
      <c r="BL18" s="15">
        <v>80.969713720063609</v>
      </c>
      <c r="BM18" s="15">
        <v>83.055072632034282</v>
      </c>
      <c r="BN18" s="15">
        <v>83.885442722585879</v>
      </c>
      <c r="BO18" s="15">
        <v>85.242779974950693</v>
      </c>
      <c r="BP18" s="15">
        <v>87.850778440646351</v>
      </c>
      <c r="BQ18" s="15">
        <v>90.021738398377096</v>
      </c>
      <c r="BR18" s="15">
        <v>91.649903899418746</v>
      </c>
      <c r="BS18" s="15">
        <v>93.291721887148498</v>
      </c>
      <c r="BT18" s="15">
        <v>95.590598268745794</v>
      </c>
      <c r="BU18" s="15">
        <v>97.093305863314228</v>
      </c>
      <c r="BV18" s="15">
        <v>98.634084987468341</v>
      </c>
      <c r="BW18" s="15">
        <v>100</v>
      </c>
      <c r="BX18" s="15">
        <v>100.94482736495276</v>
      </c>
      <c r="BY18" s="15">
        <v>103.85923205843845</v>
      </c>
      <c r="BZ18" s="15">
        <v>106.48139981637395</v>
      </c>
      <c r="CA18" s="15">
        <v>109.22255342703562</v>
      </c>
      <c r="CB18" s="15">
        <v>110.78828507059148</v>
      </c>
      <c r="CC18" s="15">
        <v>113.6648897506654</v>
      </c>
      <c r="CD18" s="15">
        <v>116.75426770692414</v>
      </c>
      <c r="CE18" s="15">
        <v>119.97140113527665</v>
      </c>
      <c r="CF18" s="15">
        <v>122.78640243750847</v>
      </c>
      <c r="CG18" s="15">
        <v>125.5984887769297</v>
      </c>
      <c r="CH18" s="15">
        <v>128.42618874159967</v>
      </c>
      <c r="CI18" s="15">
        <v>130.90603467812193</v>
      </c>
      <c r="CJ18" s="15">
        <v>133.46806064222466</v>
      </c>
      <c r="CK18" s="15">
        <v>136.20487058782297</v>
      </c>
      <c r="CL18" s="15">
        <v>139.02209276459564</v>
      </c>
      <c r="CM18" s="15">
        <v>142.40610459557007</v>
      </c>
      <c r="CN18" s="15">
        <v>145.06304462124652</v>
      </c>
      <c r="CO18" s="15">
        <v>147.79704645828423</v>
      </c>
      <c r="CP18" s="15">
        <v>150.15368960865544</v>
      </c>
      <c r="CQ18" s="15">
        <v>152.69269714195462</v>
      </c>
      <c r="CR18" s="15">
        <v>154.89587898969324</v>
      </c>
      <c r="CS18" s="15">
        <v>156.88630827821157</v>
      </c>
      <c r="CT18" s="15">
        <v>158.88353940286214</v>
      </c>
      <c r="CU18" s="15">
        <v>160.95238245876843</v>
      </c>
      <c r="CV18" s="15">
        <v>162.41287332842859</v>
      </c>
      <c r="CW18" s="15">
        <v>163.88238052032546</v>
      </c>
      <c r="CX18" s="15">
        <v>165.47899442339016</v>
      </c>
      <c r="CY18" s="15">
        <v>167.09683258860994</v>
      </c>
      <c r="CZ18" s="15">
        <v>168.86720432240634</v>
      </c>
      <c r="DA18" s="15">
        <v>170.56506234114613</v>
      </c>
      <c r="DB18" s="15">
        <v>172.36139534106096</v>
      </c>
      <c r="DC18" s="15">
        <v>174.31694667708845</v>
      </c>
      <c r="DD18" s="15">
        <v>176.72855655259292</v>
      </c>
      <c r="DE18" s="15">
        <v>180.28476309999695</v>
      </c>
      <c r="DF18" s="15">
        <v>183.72469762062946</v>
      </c>
      <c r="DG18" s="15">
        <v>186.84576528827711</v>
      </c>
      <c r="DH18" s="15">
        <v>190.27029259751154</v>
      </c>
      <c r="DI18" s="15">
        <v>193.83833463214796</v>
      </c>
      <c r="DJ18" s="15">
        <v>197.76517706511049</v>
      </c>
      <c r="DK18" s="15">
        <v>202.54652255769261</v>
      </c>
      <c r="DL18" s="15">
        <v>206.6823116938659</v>
      </c>
      <c r="DM18" s="15">
        <v>209.6776878081875</v>
      </c>
      <c r="DN18" s="15">
        <v>213.09521300616052</v>
      </c>
      <c r="DO18" s="15">
        <v>216.15459042481828</v>
      </c>
      <c r="DP18" s="15">
        <v>219.68448625612945</v>
      </c>
      <c r="DQ18" s="15">
        <v>223.36033244156829</v>
      </c>
      <c r="DR18" s="15">
        <v>227.17539202418317</v>
      </c>
      <c r="DS18" s="15">
        <v>230.91816884354836</v>
      </c>
      <c r="DT18" s="15">
        <v>235.34089803802775</v>
      </c>
      <c r="DU18" s="15">
        <v>239.7990708262551</v>
      </c>
      <c r="DV18" s="15">
        <v>244.3844183645478</v>
      </c>
      <c r="DW18" s="15">
        <v>248.67565614680291</v>
      </c>
      <c r="DX18" s="15">
        <v>250.38148188951882</v>
      </c>
      <c r="DY18" s="15">
        <v>251.79184580822721</v>
      </c>
      <c r="DZ18" s="15">
        <v>252.56254920860152</v>
      </c>
      <c r="EA18" s="15">
        <v>252.97032915880803</v>
      </c>
      <c r="EB18" s="15">
        <v>253.84677716796156</v>
      </c>
      <c r="EC18" s="27">
        <v>254.71064520740546</v>
      </c>
      <c r="ED18" s="27">
        <v>255.93184084316763</v>
      </c>
      <c r="EE18" s="15">
        <v>257.72864702975824</v>
      </c>
      <c r="EF18" s="15">
        <v>259.25311678076548</v>
      </c>
      <c r="EG18" s="15">
        <v>262.89627337397599</v>
      </c>
      <c r="EH18" s="15">
        <v>264.86036488703763</v>
      </c>
    </row>
    <row r="19" spans="2:138" ht="15" customHeight="1" x14ac:dyDescent="0.2"/>
    <row r="20" spans="2:138" ht="15" customHeight="1" x14ac:dyDescent="0.2"/>
    <row r="21" spans="2:138" ht="15" customHeight="1" x14ac:dyDescent="0.2">
      <c r="B21" s="34" t="s">
        <v>27</v>
      </c>
      <c r="C21" s="34"/>
    </row>
    <row r="22" spans="2:138" ht="15" customHeight="1" x14ac:dyDescent="0.2">
      <c r="B22" s="34"/>
      <c r="C22" s="34"/>
      <c r="D22" s="33">
        <v>2015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>
        <v>2016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17">
        <v>2017</v>
      </c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>
        <v>2018</v>
      </c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>
        <v>2019</v>
      </c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>
        <v>2020</v>
      </c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>
        <v>2021</v>
      </c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>
        <v>2022</v>
      </c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>
        <v>2023</v>
      </c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>
        <v>2024</v>
      </c>
      <c r="DI22" s="17"/>
      <c r="DJ22" s="17"/>
      <c r="DK22" s="17"/>
      <c r="DL22" s="17"/>
      <c r="DM22" s="17"/>
      <c r="DN22" s="17"/>
      <c r="DO22" s="17"/>
      <c r="DP22" s="17"/>
      <c r="DQ22" s="17"/>
      <c r="DR22" s="17"/>
      <c r="DS22" s="17"/>
      <c r="DT22" s="17">
        <v>2025</v>
      </c>
      <c r="DU22" s="17"/>
      <c r="DV22" s="17"/>
      <c r="DW22" s="17"/>
      <c r="DX22" s="17"/>
      <c r="DY22" s="17"/>
      <c r="DZ22" s="17"/>
    </row>
    <row r="23" spans="2:138" ht="15" customHeight="1" x14ac:dyDescent="0.2">
      <c r="B23" s="18" t="s">
        <v>23</v>
      </c>
      <c r="C23" s="5" t="s">
        <v>34</v>
      </c>
      <c r="D23" s="18">
        <v>42005</v>
      </c>
      <c r="E23" s="18">
        <v>42036</v>
      </c>
      <c r="F23" s="18">
        <v>42064</v>
      </c>
      <c r="G23" s="18">
        <v>42095</v>
      </c>
      <c r="H23" s="18">
        <v>42125</v>
      </c>
      <c r="I23" s="18">
        <v>42156</v>
      </c>
      <c r="J23" s="18">
        <v>42186</v>
      </c>
      <c r="K23" s="18">
        <v>42217</v>
      </c>
      <c r="L23" s="18">
        <v>42248</v>
      </c>
      <c r="M23" s="18">
        <v>42278</v>
      </c>
      <c r="N23" s="18">
        <v>42309</v>
      </c>
      <c r="O23" s="18">
        <v>42339</v>
      </c>
      <c r="P23" s="18">
        <v>42370</v>
      </c>
      <c r="Q23" s="18">
        <v>42401</v>
      </c>
      <c r="R23" s="18">
        <v>42430</v>
      </c>
      <c r="S23" s="18">
        <v>42461</v>
      </c>
      <c r="T23" s="18">
        <v>42491</v>
      </c>
      <c r="U23" s="18">
        <v>42522</v>
      </c>
      <c r="V23" s="18">
        <v>42552</v>
      </c>
      <c r="W23" s="18">
        <v>42583</v>
      </c>
      <c r="X23" s="18">
        <v>42614</v>
      </c>
      <c r="Y23" s="18">
        <v>42644</v>
      </c>
      <c r="Z23" s="18">
        <v>42675</v>
      </c>
      <c r="AA23" s="18">
        <v>42705</v>
      </c>
      <c r="AB23" s="18">
        <v>42736</v>
      </c>
      <c r="AC23" s="18">
        <v>42767</v>
      </c>
      <c r="AD23" s="18">
        <v>42795</v>
      </c>
      <c r="AE23" s="18">
        <v>42826</v>
      </c>
      <c r="AF23" s="18">
        <v>42856</v>
      </c>
      <c r="AG23" s="18">
        <v>42887</v>
      </c>
      <c r="AH23" s="18">
        <v>42917</v>
      </c>
      <c r="AI23" s="18">
        <v>42948</v>
      </c>
      <c r="AJ23" s="18">
        <v>42979</v>
      </c>
      <c r="AK23" s="18">
        <v>43009</v>
      </c>
      <c r="AL23" s="18">
        <v>43040</v>
      </c>
      <c r="AM23" s="18">
        <v>43070</v>
      </c>
      <c r="AN23" s="18">
        <v>43101</v>
      </c>
      <c r="AO23" s="18">
        <v>43132</v>
      </c>
      <c r="AP23" s="18">
        <v>43160</v>
      </c>
      <c r="AQ23" s="18">
        <v>43191</v>
      </c>
      <c r="AR23" s="18">
        <v>43221</v>
      </c>
      <c r="AS23" s="18">
        <v>43252</v>
      </c>
      <c r="AT23" s="18">
        <v>43282</v>
      </c>
      <c r="AU23" s="18">
        <v>43313</v>
      </c>
      <c r="AV23" s="18">
        <v>43344</v>
      </c>
      <c r="AW23" s="18">
        <v>43374</v>
      </c>
      <c r="AX23" s="18">
        <v>43405</v>
      </c>
      <c r="AY23" s="18">
        <v>43435</v>
      </c>
      <c r="AZ23" s="18">
        <v>43466</v>
      </c>
      <c r="BA23" s="18">
        <v>43497</v>
      </c>
      <c r="BB23" s="18">
        <v>43525</v>
      </c>
      <c r="BC23" s="18">
        <v>43556</v>
      </c>
      <c r="BD23" s="18">
        <v>43586</v>
      </c>
      <c r="BE23" s="18">
        <v>43617</v>
      </c>
      <c r="BF23" s="18">
        <v>43647</v>
      </c>
      <c r="BG23" s="18">
        <v>43678</v>
      </c>
      <c r="BH23" s="18">
        <v>43709</v>
      </c>
      <c r="BI23" s="18">
        <v>43739</v>
      </c>
      <c r="BJ23" s="18">
        <v>43770</v>
      </c>
      <c r="BK23" s="18">
        <v>43800</v>
      </c>
      <c r="BL23" s="18">
        <v>43831</v>
      </c>
      <c r="BM23" s="18">
        <v>43862</v>
      </c>
      <c r="BN23" s="18">
        <v>43891</v>
      </c>
      <c r="BO23" s="18">
        <v>43922</v>
      </c>
      <c r="BP23" s="18">
        <v>43952</v>
      </c>
      <c r="BQ23" s="18">
        <v>43983</v>
      </c>
      <c r="BR23" s="18">
        <v>44013</v>
      </c>
      <c r="BS23" s="18">
        <v>44044</v>
      </c>
      <c r="BT23" s="18">
        <v>44075</v>
      </c>
      <c r="BU23" s="18">
        <v>44105</v>
      </c>
      <c r="BV23" s="18">
        <v>44136</v>
      </c>
      <c r="BW23" s="18">
        <v>44166</v>
      </c>
      <c r="BX23" s="18">
        <v>44197</v>
      </c>
      <c r="BY23" s="18">
        <v>44228</v>
      </c>
      <c r="BZ23" s="18">
        <v>44256</v>
      </c>
      <c r="CA23" s="18">
        <v>44287</v>
      </c>
      <c r="CB23" s="18">
        <v>44317</v>
      </c>
      <c r="CC23" s="18">
        <v>44348</v>
      </c>
      <c r="CD23" s="18">
        <v>44378</v>
      </c>
      <c r="CE23" s="18">
        <v>44409</v>
      </c>
      <c r="CF23" s="18">
        <v>44440</v>
      </c>
      <c r="CG23" s="18">
        <v>44470</v>
      </c>
      <c r="CH23" s="18">
        <v>44501</v>
      </c>
      <c r="CI23" s="18">
        <v>44531</v>
      </c>
      <c r="CJ23" s="18">
        <v>44562</v>
      </c>
      <c r="CK23" s="18">
        <v>44593</v>
      </c>
      <c r="CL23" s="18">
        <v>44621</v>
      </c>
      <c r="CM23" s="18">
        <v>44652</v>
      </c>
      <c r="CN23" s="18">
        <v>44682</v>
      </c>
      <c r="CO23" s="18">
        <v>44713</v>
      </c>
      <c r="CP23" s="18">
        <v>44743</v>
      </c>
      <c r="CQ23" s="18">
        <v>44774</v>
      </c>
      <c r="CR23" s="18">
        <v>44805</v>
      </c>
      <c r="CS23" s="18">
        <v>44835</v>
      </c>
      <c r="CT23" s="18">
        <v>44866</v>
      </c>
      <c r="CU23" s="18">
        <v>44896</v>
      </c>
      <c r="CV23" s="18">
        <v>44927</v>
      </c>
      <c r="CW23" s="18">
        <v>44958</v>
      </c>
      <c r="CX23" s="18">
        <v>44986</v>
      </c>
      <c r="CY23" s="18">
        <v>45017</v>
      </c>
      <c r="CZ23" s="18">
        <v>45047</v>
      </c>
      <c r="DA23" s="18">
        <v>45078</v>
      </c>
      <c r="DB23" s="18">
        <v>45108</v>
      </c>
      <c r="DC23" s="18">
        <v>45139</v>
      </c>
      <c r="DD23" s="18">
        <v>45170</v>
      </c>
      <c r="DE23" s="18">
        <v>45200</v>
      </c>
      <c r="DF23" s="18">
        <v>45231</v>
      </c>
      <c r="DG23" s="18">
        <v>45261</v>
      </c>
      <c r="DH23" s="18">
        <v>45292</v>
      </c>
      <c r="DI23" s="18">
        <v>45323</v>
      </c>
      <c r="DJ23" s="18">
        <v>45352</v>
      </c>
      <c r="DK23" s="18">
        <v>45383</v>
      </c>
      <c r="DL23" s="18">
        <v>45413</v>
      </c>
      <c r="DM23" s="18">
        <v>45444</v>
      </c>
      <c r="DN23" s="18">
        <v>45474</v>
      </c>
      <c r="DO23" s="18">
        <v>45505</v>
      </c>
      <c r="DP23" s="18">
        <v>45536</v>
      </c>
      <c r="DQ23" s="18">
        <v>45566</v>
      </c>
      <c r="DR23" s="18">
        <v>45597</v>
      </c>
      <c r="DS23" s="18">
        <v>45627</v>
      </c>
      <c r="DT23" s="18">
        <v>45658</v>
      </c>
      <c r="DU23" s="18">
        <v>45689</v>
      </c>
      <c r="DV23" s="18">
        <v>45717</v>
      </c>
      <c r="DW23" s="18">
        <v>45748</v>
      </c>
      <c r="DX23" s="18">
        <v>45778</v>
      </c>
      <c r="DY23" s="18">
        <v>45809</v>
      </c>
      <c r="DZ23" s="18">
        <v>45839</v>
      </c>
      <c r="EA23" s="18">
        <v>45870</v>
      </c>
      <c r="EB23" s="18">
        <v>45901</v>
      </c>
      <c r="EC23" s="18">
        <v>45931</v>
      </c>
      <c r="ED23" s="18">
        <v>45962</v>
      </c>
      <c r="EE23" s="18">
        <v>45992</v>
      </c>
      <c r="EF23" s="18">
        <v>46023</v>
      </c>
      <c r="EG23" s="18">
        <v>46054</v>
      </c>
      <c r="EH23" s="18">
        <v>46082</v>
      </c>
    </row>
    <row r="24" spans="2:138" ht="15" customHeight="1" x14ac:dyDescent="0.2">
      <c r="B24" s="7" t="s">
        <v>10</v>
      </c>
      <c r="C24" s="7" t="s">
        <v>24</v>
      </c>
      <c r="D24" s="15">
        <v>0.38909722446030059</v>
      </c>
      <c r="E24" s="15">
        <v>0.6860809030380608</v>
      </c>
      <c r="F24" s="15">
        <v>0.36306313974196769</v>
      </c>
      <c r="G24" s="15">
        <v>0.61267495664445448</v>
      </c>
      <c r="H24" s="15">
        <v>0.79864215885780254</v>
      </c>
      <c r="I24" s="15">
        <v>1.0503363729874309</v>
      </c>
      <c r="J24" s="15">
        <v>0.9364876232492918</v>
      </c>
      <c r="K24" s="15">
        <v>0.91632524435902951</v>
      </c>
      <c r="L24" s="15">
        <v>0.97979946075408009</v>
      </c>
      <c r="M24" s="15">
        <v>1.0033539869595245</v>
      </c>
      <c r="N24" s="15">
        <v>0.98631580304309807</v>
      </c>
      <c r="O24" s="15">
        <v>1.2562740303509798</v>
      </c>
      <c r="P24" s="15">
        <v>2.9505529318185779</v>
      </c>
      <c r="Q24" s="15">
        <v>2.9957917488146819</v>
      </c>
      <c r="R24" s="15">
        <v>3.0075654224903161</v>
      </c>
      <c r="S24" s="15">
        <v>2.9906370041457251</v>
      </c>
      <c r="T24" s="15">
        <v>3.3980834869909131</v>
      </c>
      <c r="U24" s="15">
        <v>3.0996749124051064</v>
      </c>
      <c r="V24" s="15">
        <v>4.1093945253525561</v>
      </c>
      <c r="W24" s="15">
        <v>4.1476521571321996</v>
      </c>
      <c r="X24" s="15">
        <v>2.879533485316017</v>
      </c>
      <c r="Y24" s="15">
        <v>2.2682377275717585</v>
      </c>
      <c r="Z24" s="15">
        <v>1.934927647510932</v>
      </c>
      <c r="AA24" s="15">
        <v>1.9879183934879023</v>
      </c>
      <c r="AB24" s="15">
        <v>1.9955634169053411</v>
      </c>
      <c r="AC24" s="15">
        <v>1.7358441053536353</v>
      </c>
      <c r="AD24" s="15">
        <v>1.746192605202836</v>
      </c>
      <c r="AE24" s="15">
        <v>1.8651574982905856</v>
      </c>
      <c r="AF24" s="15">
        <v>1.9170911128769461</v>
      </c>
      <c r="AG24" s="15">
        <v>1.9923234787340363</v>
      </c>
      <c r="AH24" s="15">
        <v>1.7709365182857937</v>
      </c>
      <c r="AI24" s="15">
        <v>2.0269929281128185</v>
      </c>
      <c r="AJ24" s="15">
        <v>1.3422311113234997</v>
      </c>
      <c r="AK24" s="15">
        <v>1.495355007726701</v>
      </c>
      <c r="AL24" s="15">
        <v>1.0980328364737346</v>
      </c>
      <c r="AM24" s="15">
        <v>1.3072968288423681</v>
      </c>
      <c r="AN24" s="15">
        <v>1.3462211743096901</v>
      </c>
      <c r="AO24" s="15">
        <v>1.3959505743163874</v>
      </c>
      <c r="AP24" s="15">
        <v>1.4162487869761691</v>
      </c>
      <c r="AQ24" s="15">
        <v>1.1306158013155709</v>
      </c>
      <c r="AR24" s="15">
        <v>1.3076686275079084</v>
      </c>
      <c r="AS24" s="15">
        <v>0.86335363759653205</v>
      </c>
      <c r="AT24" s="15">
        <v>0.81262799670891184</v>
      </c>
      <c r="AU24" s="15">
        <v>0.98554584925049937</v>
      </c>
      <c r="AV24" s="15">
        <v>0.7241792958602673</v>
      </c>
      <c r="AW24" s="15">
        <v>1.1941229991225129</v>
      </c>
      <c r="AX24" s="15">
        <v>1.2356303677460119</v>
      </c>
      <c r="AY24" s="15">
        <v>1.5001257914435655</v>
      </c>
      <c r="AZ24" s="15">
        <v>1.5116166474227271</v>
      </c>
      <c r="BA24" s="15">
        <v>0.93571178904360863</v>
      </c>
      <c r="BB24" s="15">
        <v>1.1893062094854088</v>
      </c>
      <c r="BC24" s="15">
        <v>1.0857786407270282</v>
      </c>
      <c r="BD24" s="15">
        <v>1.1564151011882444</v>
      </c>
      <c r="BE24" s="15">
        <v>1.1193839986096918</v>
      </c>
      <c r="BF24" s="15">
        <v>1.2994110749289689</v>
      </c>
      <c r="BG24" s="15">
        <v>1.3376149010700118</v>
      </c>
      <c r="BH24" s="15">
        <v>1.1905329888709275</v>
      </c>
      <c r="BI24" s="15">
        <v>1.7565027522890944</v>
      </c>
      <c r="BJ24" s="15">
        <v>2.127480253351564</v>
      </c>
      <c r="BK24" s="15">
        <v>2.5793765056606617</v>
      </c>
      <c r="BL24" s="15">
        <v>2.5995481393097748</v>
      </c>
      <c r="BM24" s="15">
        <v>2.515006834836214</v>
      </c>
      <c r="BN24" s="15">
        <v>2.0365841719815307</v>
      </c>
      <c r="BO24" s="15">
        <v>2.4380191550886394</v>
      </c>
      <c r="BP24" s="15">
        <v>2.546351087521586</v>
      </c>
      <c r="BQ24" s="15">
        <v>2.5840954466846568</v>
      </c>
      <c r="BR24" s="15">
        <v>2.1689472607428399</v>
      </c>
      <c r="BS24" s="15">
        <v>2.1858617306556738</v>
      </c>
      <c r="BT24" s="15">
        <v>1.8479844214051013</v>
      </c>
      <c r="BU24" s="15">
        <v>1.7042050566741977</v>
      </c>
      <c r="BV24" s="15">
        <v>1.7503716701031919</v>
      </c>
      <c r="BW24" s="15">
        <v>1.8401657648900169</v>
      </c>
      <c r="BX24" s="15">
        <v>1.4604024570351584</v>
      </c>
      <c r="BY24" s="15">
        <v>1.8286434068062647</v>
      </c>
      <c r="BZ24" s="15">
        <v>1.8617250227740811</v>
      </c>
      <c r="CA24" s="15">
        <v>1.925343667982176</v>
      </c>
      <c r="CB24" s="15">
        <v>1.865476112106748</v>
      </c>
      <c r="CC24" s="15">
        <v>1.9778847770157029</v>
      </c>
      <c r="CD24" s="15">
        <v>2.0420268468961353</v>
      </c>
      <c r="CE24" s="15">
        <v>2.1138778725434406</v>
      </c>
      <c r="CF24" s="15">
        <v>2.052492798958923</v>
      </c>
      <c r="CG24" s="15">
        <v>2.1019258714015479</v>
      </c>
      <c r="CH24" s="15">
        <v>2.1242125300204151</v>
      </c>
      <c r="CI24" s="15">
        <v>2.0008086496721376</v>
      </c>
      <c r="CJ24" s="15">
        <v>1.9432460433835388</v>
      </c>
      <c r="CK24" s="15">
        <v>1.9717669976901107</v>
      </c>
      <c r="CL24" s="15">
        <v>1.7898278036523578</v>
      </c>
      <c r="CM24" s="15">
        <v>1.4622720560473681</v>
      </c>
      <c r="CN24" s="15">
        <v>1.2073852142184336</v>
      </c>
      <c r="CO24" s="15">
        <v>1.0197775324069909</v>
      </c>
      <c r="CP24" s="15">
        <v>0.95692211947451256</v>
      </c>
      <c r="CQ24" s="15">
        <v>0.93252550270936752</v>
      </c>
      <c r="CR24" s="15">
        <v>0.88847671672880324</v>
      </c>
      <c r="CS24" s="15">
        <v>0.96747552772869483</v>
      </c>
      <c r="CT24" s="15">
        <v>0.85319215201320731</v>
      </c>
      <c r="CU24" s="15">
        <v>0.87391867258261868</v>
      </c>
      <c r="CV24" s="15">
        <v>0.71683043578951811</v>
      </c>
      <c r="CW24" s="15">
        <v>0.73155995878548197</v>
      </c>
      <c r="CX24" s="15">
        <v>0.66206279998849027</v>
      </c>
      <c r="CY24" s="15">
        <v>0.74350000486293766</v>
      </c>
      <c r="CZ24" s="15">
        <v>0.8159052581718953</v>
      </c>
      <c r="DA24" s="15">
        <v>1.3243984240351807</v>
      </c>
      <c r="DB24" s="15">
        <v>1.0126887342436248</v>
      </c>
      <c r="DC24" s="15">
        <v>1.1801369127326495</v>
      </c>
      <c r="DD24" s="15">
        <v>1.3190656516220116</v>
      </c>
      <c r="DE24" s="15">
        <v>1.5341080005475192</v>
      </c>
      <c r="DF24" s="15">
        <v>1.5951434382001821</v>
      </c>
      <c r="DG24" s="15">
        <v>1.8060160530026508</v>
      </c>
      <c r="DH24" s="15">
        <v>1.831255988505049</v>
      </c>
      <c r="DI24" s="15">
        <v>1.9676835673148929</v>
      </c>
      <c r="DJ24" s="15">
        <v>1.988630716243577</v>
      </c>
      <c r="DK24" s="15">
        <v>2.0430619971250223</v>
      </c>
      <c r="DL24" s="15">
        <v>2.223653558099798</v>
      </c>
      <c r="DM24" s="15">
        <v>1.5294090584359878</v>
      </c>
      <c r="DN24" s="15">
        <v>1.6063959884490657</v>
      </c>
      <c r="DO24" s="15">
        <v>1.593270317531335</v>
      </c>
      <c r="DP24" s="15">
        <v>1.7602193626567981</v>
      </c>
      <c r="DQ24" s="15">
        <v>1.7718536758923449</v>
      </c>
      <c r="DR24" s="15">
        <v>1.7926055552991471</v>
      </c>
      <c r="DS24" s="15">
        <v>1.8094072872051612</v>
      </c>
      <c r="DT24" s="15">
        <v>1.6553369235377176</v>
      </c>
      <c r="DU24" s="15">
        <v>1.7134484752108392</v>
      </c>
      <c r="DV24" s="15">
        <v>1.7018874091249359</v>
      </c>
      <c r="DW24" s="15">
        <v>1.7232645306298338</v>
      </c>
      <c r="DX24" s="15">
        <v>0.96557826000105251</v>
      </c>
      <c r="DY24" s="15">
        <v>1.0792077770931598</v>
      </c>
      <c r="DZ24" s="15">
        <f>+DZ6/DY6*100-100</f>
        <v>0.89348344164849891</v>
      </c>
      <c r="EA24" s="15">
        <v>0.84379057822793868</v>
      </c>
      <c r="EB24" s="15">
        <v>0.66826089370279362</v>
      </c>
      <c r="EC24" s="15">
        <v>0.68408827656519122</v>
      </c>
      <c r="ED24" s="15">
        <v>0.57398877417979577</v>
      </c>
      <c r="EE24" s="15">
        <v>0.736233811443185</v>
      </c>
      <c r="EF24" s="15">
        <v>0.80911276405770138</v>
      </c>
      <c r="EG24" s="15">
        <v>0.9540658108493858</v>
      </c>
      <c r="EH24" s="15">
        <v>0.73043871970415353</v>
      </c>
    </row>
    <row r="25" spans="2:138" ht="15" customHeight="1" x14ac:dyDescent="0.2">
      <c r="B25" s="20" t="s">
        <v>0</v>
      </c>
      <c r="C25" s="9" t="s">
        <v>25</v>
      </c>
      <c r="D25" s="15">
        <v>0.20639554180976916</v>
      </c>
      <c r="E25" s="15">
        <v>0.8471552179365176</v>
      </c>
      <c r="F25" s="15">
        <v>0.39956351986987215</v>
      </c>
      <c r="G25" s="15">
        <v>0.50988423665079097</v>
      </c>
      <c r="H25" s="15">
        <v>0.38742958759256396</v>
      </c>
      <c r="I25" s="15">
        <v>1.2128758147233327</v>
      </c>
      <c r="J25" s="15">
        <v>1.0617128726816816</v>
      </c>
      <c r="K25" s="15">
        <v>1.0080760679386884</v>
      </c>
      <c r="L25" s="15">
        <v>1.0715046940795503</v>
      </c>
      <c r="M25" s="15">
        <v>1.109885022804562</v>
      </c>
      <c r="N25" s="15">
        <v>1.0748838566569532</v>
      </c>
      <c r="O25" s="15">
        <v>1.45711269436093</v>
      </c>
      <c r="P25" s="15">
        <v>1.2374979161591426</v>
      </c>
      <c r="Q25" s="15">
        <v>3.6247158991249364</v>
      </c>
      <c r="R25" s="15">
        <v>3.3921710383067136</v>
      </c>
      <c r="S25" s="15">
        <v>3.3995136480511547</v>
      </c>
      <c r="T25" s="15">
        <v>4.1615387666870163</v>
      </c>
      <c r="U25" s="15">
        <v>3.5066506265446549</v>
      </c>
      <c r="V25" s="15">
        <v>4.9709225598395079</v>
      </c>
      <c r="W25" s="15">
        <v>4.6077198721737034</v>
      </c>
      <c r="X25" s="15">
        <v>2.908228701652618</v>
      </c>
      <c r="Y25" s="15">
        <v>2.3669158392678185</v>
      </c>
      <c r="Z25" s="15">
        <v>1.1454979143408934</v>
      </c>
      <c r="AA25" s="15">
        <v>1.850888810072604</v>
      </c>
      <c r="AB25" s="15">
        <v>1.7150669531868772</v>
      </c>
      <c r="AC25" s="15">
        <v>1.5883094634441903</v>
      </c>
      <c r="AD25" s="15">
        <v>1.6036123024326514</v>
      </c>
      <c r="AE25" s="15">
        <v>1.712293702833918</v>
      </c>
      <c r="AF25" s="15">
        <v>1.7226103929103544</v>
      </c>
      <c r="AG25" s="15">
        <v>1.7061388603371768</v>
      </c>
      <c r="AH25" s="15">
        <v>1.8121431930800043</v>
      </c>
      <c r="AI25" s="15">
        <v>2.033760184632996</v>
      </c>
      <c r="AJ25" s="15">
        <v>1.375939643466694</v>
      </c>
      <c r="AK25" s="15">
        <v>1.5036897185739235</v>
      </c>
      <c r="AL25" s="15">
        <v>1.0126388070825385</v>
      </c>
      <c r="AM25" s="15">
        <v>1.0374405403060365</v>
      </c>
      <c r="AN25" s="15">
        <v>1.1472487514573118</v>
      </c>
      <c r="AO25" s="15">
        <v>1.3031348185244411</v>
      </c>
      <c r="AP25" s="15">
        <v>0.77980313926511258</v>
      </c>
      <c r="AQ25" s="15">
        <v>0.5566115042571198</v>
      </c>
      <c r="AR25" s="15">
        <v>0.39366238930314523</v>
      </c>
      <c r="AS25" s="15">
        <v>0.30830844144023217</v>
      </c>
      <c r="AT25" s="15">
        <v>0.30470240197102783</v>
      </c>
      <c r="AU25" s="15">
        <v>0.35699050451074754</v>
      </c>
      <c r="AV25" s="15">
        <v>0.1911314420683965</v>
      </c>
      <c r="AW25" s="15">
        <v>1.0417884329381195</v>
      </c>
      <c r="AX25" s="15">
        <v>0.98475609130319697</v>
      </c>
      <c r="AY25" s="15">
        <v>1.4856602914752983</v>
      </c>
      <c r="AZ25" s="15">
        <v>1.6025703379185359</v>
      </c>
      <c r="BA25" s="15">
        <v>0.77555936496069933</v>
      </c>
      <c r="BB25" s="15">
        <v>1.0665712742641489</v>
      </c>
      <c r="BC25" s="15">
        <v>1.049735935670796</v>
      </c>
      <c r="BD25" s="15">
        <v>1.1639424453524754</v>
      </c>
      <c r="BE25" s="15">
        <v>0.97772100333455114</v>
      </c>
      <c r="BF25" s="15">
        <v>1.0725605827527147</v>
      </c>
      <c r="BG25" s="15">
        <v>1.2009189118075199</v>
      </c>
      <c r="BH25" s="15">
        <v>1.1166480537804375</v>
      </c>
      <c r="BI25" s="15">
        <v>1.8868023337885091</v>
      </c>
      <c r="BJ25" s="15">
        <v>2.4725004731910758</v>
      </c>
      <c r="BK25" s="15">
        <v>2.865614199499376</v>
      </c>
      <c r="BL25" s="15">
        <v>2.881715984282522</v>
      </c>
      <c r="BM25" s="15">
        <v>2.6812479543879704</v>
      </c>
      <c r="BN25" s="15">
        <v>2.4755712199960271</v>
      </c>
      <c r="BO25" s="15">
        <v>3.0405648290258398</v>
      </c>
      <c r="BP25" s="15">
        <v>2.6421075168086929</v>
      </c>
      <c r="BQ25" s="15">
        <v>2.9919056624251255</v>
      </c>
      <c r="BR25" s="15">
        <v>2.5078462292873667</v>
      </c>
      <c r="BS25" s="15">
        <v>2.5263979840671595</v>
      </c>
      <c r="BT25" s="15">
        <v>2.0333862478384219</v>
      </c>
      <c r="BU25" s="15">
        <v>1.9342051964431448</v>
      </c>
      <c r="BV25" s="15">
        <v>1.9711704440085214</v>
      </c>
      <c r="BW25" s="15">
        <v>2.1940756063876279</v>
      </c>
      <c r="BX25" s="15">
        <v>1.7865111722511671</v>
      </c>
      <c r="BY25" s="15">
        <v>2.0778940315822325</v>
      </c>
      <c r="BZ25" s="15">
        <v>2.1652733159825743</v>
      </c>
      <c r="CA25" s="15">
        <v>2.2500434324369962</v>
      </c>
      <c r="CB25" s="15">
        <v>2.2689375399775855</v>
      </c>
      <c r="CC25" s="15">
        <v>2.3170274266917943</v>
      </c>
      <c r="CD25" s="15">
        <v>2.3639286180016938</v>
      </c>
      <c r="CE25" s="15">
        <v>2.4395607409784361</v>
      </c>
      <c r="CF25" s="15">
        <v>2.2492071727436667</v>
      </c>
      <c r="CG25" s="15">
        <v>2.3955293137436513</v>
      </c>
      <c r="CH25" s="15">
        <v>2.4202465652597454</v>
      </c>
      <c r="CI25" s="15">
        <v>2.2588277592043369</v>
      </c>
      <c r="CJ25" s="15">
        <v>2.1635384378451334</v>
      </c>
      <c r="CK25" s="15">
        <v>2.1893680672805402</v>
      </c>
      <c r="CL25" s="15">
        <v>1.9021736350234733</v>
      </c>
      <c r="CM25" s="15">
        <v>1.2726006622689994</v>
      </c>
      <c r="CN25" s="15">
        <v>0.89214225698212601</v>
      </c>
      <c r="CO25" s="15">
        <v>0.64341182294789689</v>
      </c>
      <c r="CP25" s="15">
        <v>0.57099707003278866</v>
      </c>
      <c r="CQ25" s="15">
        <v>0.58278455671316465</v>
      </c>
      <c r="CR25" s="15">
        <v>0.49868697457604583</v>
      </c>
      <c r="CS25" s="15">
        <v>0.7181938261799985</v>
      </c>
      <c r="CT25" s="15">
        <v>0.67090114977237647</v>
      </c>
      <c r="CU25" s="15">
        <v>0.6961082734290045</v>
      </c>
      <c r="CV25" s="15">
        <v>0.68848197425886326</v>
      </c>
      <c r="CW25" s="15">
        <v>0.69992317036596319</v>
      </c>
      <c r="CX25" s="15">
        <v>0.58628266033082355</v>
      </c>
      <c r="CY25" s="15">
        <v>0.7139577635737453</v>
      </c>
      <c r="CZ25" s="15">
        <v>0.78962727645929931</v>
      </c>
      <c r="DA25" s="15">
        <v>0.84301846633849209</v>
      </c>
      <c r="DB25" s="15">
        <v>1.0982724956888319</v>
      </c>
      <c r="DC25" s="15">
        <v>1.3759269246698409</v>
      </c>
      <c r="DD25" s="15">
        <v>1.432570575970928</v>
      </c>
      <c r="DE25" s="15">
        <v>1.6902674329178495</v>
      </c>
      <c r="DF25" s="15">
        <v>1.8187864597760495</v>
      </c>
      <c r="DG25" s="15">
        <v>2.2142204744371838</v>
      </c>
      <c r="DH25" s="15">
        <v>2.3555656572267907</v>
      </c>
      <c r="DI25" s="15">
        <v>2.4291258868053518</v>
      </c>
      <c r="DJ25" s="15">
        <v>2.4992326606227522</v>
      </c>
      <c r="DK25" s="15">
        <v>2.34582870368898</v>
      </c>
      <c r="DL25" s="15">
        <v>1.8570398991545574</v>
      </c>
      <c r="DM25" s="15">
        <v>1.6806559738168403</v>
      </c>
      <c r="DN25" s="15">
        <v>1.7708204318440153</v>
      </c>
      <c r="DO25" s="15">
        <v>1.855281313673899</v>
      </c>
      <c r="DP25" s="15">
        <v>2.0181739458424772</v>
      </c>
      <c r="DQ25" s="15">
        <v>2.0844356665267583</v>
      </c>
      <c r="DR25" s="15">
        <v>2.0966507799628005</v>
      </c>
      <c r="DS25" s="15">
        <v>2.1157514688000276</v>
      </c>
      <c r="DT25" s="15">
        <v>1.7848147649078214</v>
      </c>
      <c r="DU25" s="15">
        <v>1.8771811756710122</v>
      </c>
      <c r="DV25" s="15">
        <v>1.9013070624734922</v>
      </c>
      <c r="DW25" s="15">
        <v>1.970855931025568</v>
      </c>
      <c r="DX25" s="15">
        <v>1.005359481219557</v>
      </c>
      <c r="DY25" s="15">
        <v>1.119594170106339</v>
      </c>
      <c r="DZ25" s="15">
        <f t="shared" ref="DZ25:DZ36" si="0">+DZ7/DY7*100-100</f>
        <v>0.79410860984239662</v>
      </c>
      <c r="EA25" s="15">
        <v>0.96325298875659371</v>
      </c>
      <c r="EB25" s="15">
        <v>0.57666380519172833</v>
      </c>
      <c r="EC25" s="15">
        <v>0.83991663537727845</v>
      </c>
      <c r="ED25" s="15">
        <v>0.64729128487248033</v>
      </c>
      <c r="EE25" s="15">
        <v>0.67942858768432757</v>
      </c>
      <c r="EF25" s="15">
        <v>0.8788825876118409</v>
      </c>
      <c r="EG25" s="15">
        <v>1.0390883094439687</v>
      </c>
      <c r="EH25" s="15">
        <v>0.69588820360210946</v>
      </c>
    </row>
    <row r="26" spans="2:138" ht="15" customHeight="1" x14ac:dyDescent="0.2">
      <c r="B26" s="21" t="s">
        <v>1</v>
      </c>
      <c r="C26" s="9" t="s">
        <v>2</v>
      </c>
      <c r="D26" s="15">
        <v>0.3420651128611496</v>
      </c>
      <c r="E26" s="15">
        <v>0.65778884606511667</v>
      </c>
      <c r="F26" s="15">
        <v>0.58029055635593352</v>
      </c>
      <c r="G26" s="15">
        <v>0.46451288884912856</v>
      </c>
      <c r="H26" s="15">
        <v>0.51455121300783446</v>
      </c>
      <c r="I26" s="15">
        <v>0.61603966566676149</v>
      </c>
      <c r="J26" s="15">
        <v>0.57312667845161513</v>
      </c>
      <c r="K26" s="15">
        <v>0.83932445825031721</v>
      </c>
      <c r="L26" s="15">
        <v>0.93777361937297599</v>
      </c>
      <c r="M26" s="15">
        <v>0.97301296949051164</v>
      </c>
      <c r="N26" s="15">
        <v>1.9652196531009878</v>
      </c>
      <c r="O26" s="15">
        <v>0.68182466515240492</v>
      </c>
      <c r="P26" s="15">
        <v>0.67629768907522703</v>
      </c>
      <c r="Q26" s="15">
        <v>1.6472798148198962</v>
      </c>
      <c r="R26" s="15">
        <v>3.4738595674505461</v>
      </c>
      <c r="S26" s="15">
        <v>1.7976253833376035</v>
      </c>
      <c r="T26" s="15">
        <v>2.7315433044835231</v>
      </c>
      <c r="U26" s="15">
        <v>2.8202078876532539</v>
      </c>
      <c r="V26" s="15">
        <v>2.9487720261435868</v>
      </c>
      <c r="W26" s="15">
        <v>3.8407987321181167</v>
      </c>
      <c r="X26" s="15">
        <v>4.5617633150476706</v>
      </c>
      <c r="Y26" s="15">
        <v>1.9671951966468129</v>
      </c>
      <c r="Z26" s="15">
        <v>2.5323955955580004</v>
      </c>
      <c r="AA26" s="15">
        <v>2.2267685817759997</v>
      </c>
      <c r="AB26" s="15">
        <v>2.9857458495231128</v>
      </c>
      <c r="AC26" s="15">
        <v>2.1058410586569209</v>
      </c>
      <c r="AD26" s="15">
        <v>2.5933942416160249</v>
      </c>
      <c r="AE26" s="15">
        <v>2.9668807821279017</v>
      </c>
      <c r="AF26" s="15">
        <v>3.1433368384531661</v>
      </c>
      <c r="AG26" s="15">
        <v>3.1332377356805239</v>
      </c>
      <c r="AH26" s="15">
        <v>2.4199278201724894</v>
      </c>
      <c r="AI26" s="15">
        <v>2.7525534244241072</v>
      </c>
      <c r="AJ26" s="15">
        <v>0.70145096659031481</v>
      </c>
      <c r="AK26" s="15">
        <v>1.8357432926033681</v>
      </c>
      <c r="AL26" s="15">
        <v>1.230611489977079</v>
      </c>
      <c r="AM26" s="15">
        <v>2.4910184981452801</v>
      </c>
      <c r="AN26" s="15">
        <v>2.0146829888027469</v>
      </c>
      <c r="AO26" s="15">
        <v>1.6521195002720361</v>
      </c>
      <c r="AP26" s="15">
        <v>3.1250547848613337</v>
      </c>
      <c r="AQ26" s="15">
        <v>2.0767047782460679</v>
      </c>
      <c r="AR26" s="15">
        <v>0.16481386404782938</v>
      </c>
      <c r="AS26" s="15">
        <v>0.38643961037240615</v>
      </c>
      <c r="AT26" s="15">
        <v>0.3364143303435867</v>
      </c>
      <c r="AU26" s="15">
        <v>3.0609224531096686</v>
      </c>
      <c r="AV26" s="15">
        <v>2.2916163264252276</v>
      </c>
      <c r="AW26" s="15">
        <v>2.2839526909355499</v>
      </c>
      <c r="AX26" s="15">
        <v>2.4542121763200413</v>
      </c>
      <c r="AY26" s="15">
        <v>3.2847679870860134</v>
      </c>
      <c r="AZ26" s="15">
        <v>1.9242650232415457</v>
      </c>
      <c r="BA26" s="15">
        <v>3.0524542510292036</v>
      </c>
      <c r="BB26" s="15">
        <v>2.5892889625939546</v>
      </c>
      <c r="BC26" s="15">
        <v>1.925733581500026</v>
      </c>
      <c r="BD26" s="15">
        <v>1.4000195664729347</v>
      </c>
      <c r="BE26" s="15">
        <v>1.321626351618761</v>
      </c>
      <c r="BF26" s="15">
        <v>2.6766505793997197</v>
      </c>
      <c r="BG26" s="15">
        <v>2.2088851269291325</v>
      </c>
      <c r="BH26" s="15">
        <v>1.2352152962590566</v>
      </c>
      <c r="BI26" s="15">
        <v>1.4215135270634107</v>
      </c>
      <c r="BJ26" s="15">
        <v>1.6792302261625451</v>
      </c>
      <c r="BK26" s="15">
        <v>3.2003254045399103</v>
      </c>
      <c r="BL26" s="15">
        <v>3.4263880098018404</v>
      </c>
      <c r="BM26" s="15">
        <v>3.8375424899428339</v>
      </c>
      <c r="BN26" s="15">
        <v>2.3447856656946868</v>
      </c>
      <c r="BO26" s="15">
        <v>2.3937121678692961</v>
      </c>
      <c r="BP26" s="15">
        <v>2.8921679811958541</v>
      </c>
      <c r="BQ26" s="15">
        <v>2.2221556999915322</v>
      </c>
      <c r="BR26" s="15">
        <v>1.9501342624441094</v>
      </c>
      <c r="BS26" s="15">
        <v>1.9430372228347323</v>
      </c>
      <c r="BT26" s="15">
        <v>1.8656952472324804</v>
      </c>
      <c r="BU26" s="15">
        <v>1.6549069236853313</v>
      </c>
      <c r="BV26" s="15">
        <v>1.6242768738113682</v>
      </c>
      <c r="BW26" s="15">
        <v>2.2797882417607838</v>
      </c>
      <c r="BX26" s="15">
        <v>1.95196142488075</v>
      </c>
      <c r="BY26" s="15">
        <v>2.1409556095099731</v>
      </c>
      <c r="BZ26" s="15">
        <v>2.1890336449436916</v>
      </c>
      <c r="CA26" s="15">
        <v>2.1432281481774709</v>
      </c>
      <c r="CB26" s="15">
        <v>1.7677808904384591</v>
      </c>
      <c r="CC26" s="15">
        <v>2.1150929167111769</v>
      </c>
      <c r="CD26" s="15">
        <v>2.2980209052884106</v>
      </c>
      <c r="CE26" s="15">
        <v>2.2822407328071819</v>
      </c>
      <c r="CF26" s="15">
        <v>2.2254634272662202</v>
      </c>
      <c r="CG26" s="15">
        <v>2.5549285566708733</v>
      </c>
      <c r="CH26" s="15">
        <v>2.590547813877663</v>
      </c>
      <c r="CI26" s="15">
        <v>2.0894805345228065</v>
      </c>
      <c r="CJ26" s="15">
        <v>2.0465985219553176</v>
      </c>
      <c r="CK26" s="15">
        <v>2.0874762403683178</v>
      </c>
      <c r="CL26" s="15">
        <v>2.2096374137269237</v>
      </c>
      <c r="CM26" s="15">
        <v>2.2844603573080491</v>
      </c>
      <c r="CN26" s="15">
        <v>2.4679309539046983</v>
      </c>
      <c r="CO26" s="15">
        <v>2.1040710909371256</v>
      </c>
      <c r="CP26" s="15">
        <v>1.9416129335971988</v>
      </c>
      <c r="CQ26" s="15">
        <v>2.1258762206942237</v>
      </c>
      <c r="CR26" s="15">
        <v>1.8494621720832214</v>
      </c>
      <c r="CS26" s="15">
        <v>1.9220023524171665</v>
      </c>
      <c r="CT26" s="15">
        <v>1.7569754424712585</v>
      </c>
      <c r="CU26" s="15">
        <v>1.763771487122483</v>
      </c>
      <c r="CV26" s="15">
        <v>0.66419138607601269</v>
      </c>
      <c r="CW26" s="15">
        <v>0.77808125836489239</v>
      </c>
      <c r="CX26" s="15">
        <v>0.83819860444546634</v>
      </c>
      <c r="CY26" s="15">
        <v>0.87812788869150893</v>
      </c>
      <c r="CZ26" s="15">
        <v>0.94607845089595344</v>
      </c>
      <c r="DA26" s="15">
        <v>0.97586245026930385</v>
      </c>
      <c r="DB26" s="15">
        <v>0.93967664925034455</v>
      </c>
      <c r="DC26" s="15">
        <v>0.99552455429790143</v>
      </c>
      <c r="DD26" s="15">
        <v>0.80343419849855024</v>
      </c>
      <c r="DE26" s="15">
        <v>0.85194328135440855</v>
      </c>
      <c r="DF26" s="15">
        <v>0.87643174736903973</v>
      </c>
      <c r="DG26" s="15">
        <v>0.95279444577475658</v>
      </c>
      <c r="DH26" s="15">
        <v>0.96577063667152174</v>
      </c>
      <c r="DI26" s="15">
        <v>1.0246062915297358</v>
      </c>
      <c r="DJ26" s="15">
        <v>1.0882556582156155</v>
      </c>
      <c r="DK26" s="15">
        <v>1.1646273548572026</v>
      </c>
      <c r="DL26" s="15">
        <v>1.2638783972644774</v>
      </c>
      <c r="DM26" s="15">
        <v>1.2813892942430414</v>
      </c>
      <c r="DN26" s="15">
        <v>1.3055270811212552</v>
      </c>
      <c r="DO26" s="15">
        <v>1.336565306291007</v>
      </c>
      <c r="DP26" s="15">
        <v>1.4171005528776703</v>
      </c>
      <c r="DQ26" s="15">
        <v>1.4506330799319187</v>
      </c>
      <c r="DR26" s="15">
        <v>1.585680558503654</v>
      </c>
      <c r="DS26" s="15">
        <v>1.6215031604982784</v>
      </c>
      <c r="DT26" s="15">
        <v>1.6681779120276303</v>
      </c>
      <c r="DU26" s="15">
        <v>1.7012249901626291</v>
      </c>
      <c r="DV26" s="15">
        <v>1.5528701358682468</v>
      </c>
      <c r="DW26" s="15">
        <v>1.5050288447545626</v>
      </c>
      <c r="DX26" s="15">
        <v>0.58529934171140496</v>
      </c>
      <c r="DY26" s="15">
        <v>0.59828646334175062</v>
      </c>
      <c r="DZ26" s="15">
        <f t="shared" si="0"/>
        <v>0.41004058969640766</v>
      </c>
      <c r="EA26" s="15">
        <v>0.23140467690889466</v>
      </c>
      <c r="EB26" s="15">
        <v>0.18650238324386237</v>
      </c>
      <c r="EC26" s="15">
        <v>0.25543152507576394</v>
      </c>
      <c r="ED26" s="15">
        <v>0.33955987159002632</v>
      </c>
      <c r="EE26" s="15">
        <v>1.7953291014356978</v>
      </c>
      <c r="EF26" s="15">
        <v>1.6722924241698252</v>
      </c>
      <c r="EG26" s="15">
        <v>1.3281316474676572</v>
      </c>
      <c r="EH26" s="15">
        <v>1.0419342920263688</v>
      </c>
    </row>
    <row r="27" spans="2:138" ht="15" customHeight="1" x14ac:dyDescent="0.2">
      <c r="B27" s="20" t="s">
        <v>11</v>
      </c>
      <c r="C27" s="9" t="s">
        <v>12</v>
      </c>
      <c r="D27" s="15">
        <v>0.28148167174688865</v>
      </c>
      <c r="E27" s="15">
        <v>0.48485578293080778</v>
      </c>
      <c r="F27" s="15">
        <v>0.43282471891461682</v>
      </c>
      <c r="G27" s="15">
        <v>0.65875769778169513</v>
      </c>
      <c r="H27" s="15">
        <v>0.42610258667359346</v>
      </c>
      <c r="I27" s="15">
        <v>0.59926849195373677</v>
      </c>
      <c r="J27" s="15">
        <v>0.83894066804350587</v>
      </c>
      <c r="K27" s="15">
        <v>0.91314025349929295</v>
      </c>
      <c r="L27" s="15">
        <v>0.90276651177990175</v>
      </c>
      <c r="M27" s="15">
        <v>0.75228167747232533</v>
      </c>
      <c r="N27" s="15">
        <v>1.1138724137148728</v>
      </c>
      <c r="O27" s="15">
        <v>0.86406670308909383</v>
      </c>
      <c r="P27" s="15">
        <v>0.54395644621898498</v>
      </c>
      <c r="Q27" s="15">
        <v>1.7095723145628199</v>
      </c>
      <c r="R27" s="15">
        <v>3.101498634794325</v>
      </c>
      <c r="S27" s="15">
        <v>3.2925978501495194</v>
      </c>
      <c r="T27" s="15">
        <v>1.4075725070229197</v>
      </c>
      <c r="U27" s="15">
        <v>1.8161768924373973</v>
      </c>
      <c r="V27" s="15">
        <v>2.967395289350435</v>
      </c>
      <c r="W27" s="15">
        <v>3.604619751733054</v>
      </c>
      <c r="X27" s="15">
        <v>4.0797940258665335</v>
      </c>
      <c r="Y27" s="15">
        <v>2.6081454646410975</v>
      </c>
      <c r="Z27" s="15">
        <v>2.1510662620784444</v>
      </c>
      <c r="AA27" s="15">
        <v>1.9275040193917903</v>
      </c>
      <c r="AB27" s="15">
        <v>2.8802072669353436</v>
      </c>
      <c r="AC27" s="15">
        <v>2.9060044270904655</v>
      </c>
      <c r="AD27" s="15">
        <v>2.0824107059067529</v>
      </c>
      <c r="AE27" s="15">
        <v>2.3470259919952099</v>
      </c>
      <c r="AF27" s="15">
        <v>2.3768817645726301</v>
      </c>
      <c r="AG27" s="15">
        <v>3.5833988029059896</v>
      </c>
      <c r="AH27" s="15">
        <v>2.8454907317169784</v>
      </c>
      <c r="AI27" s="15">
        <v>3.3360946508664426</v>
      </c>
      <c r="AJ27" s="15">
        <v>1.2342104653938719</v>
      </c>
      <c r="AK27" s="15">
        <v>2.3950496087806812</v>
      </c>
      <c r="AL27" s="15">
        <v>2.2474457306348938</v>
      </c>
      <c r="AM27" s="15">
        <v>2.8055325595392588</v>
      </c>
      <c r="AN27" s="15">
        <v>2.8848065211963529</v>
      </c>
      <c r="AO27" s="15">
        <v>2.7697016807511403</v>
      </c>
      <c r="AP27" s="15">
        <v>3.8991135511865735</v>
      </c>
      <c r="AQ27" s="15">
        <v>1.9505110042887992</v>
      </c>
      <c r="AR27" s="15">
        <v>2.1771818336274009</v>
      </c>
      <c r="AS27" s="15">
        <v>0.91703006652221575</v>
      </c>
      <c r="AT27" s="15">
        <v>0.91556936257761379</v>
      </c>
      <c r="AU27" s="15">
        <v>2.3035573907203855</v>
      </c>
      <c r="AV27" s="15">
        <v>1.7357241390222384</v>
      </c>
      <c r="AW27" s="15">
        <v>2.086703017759973</v>
      </c>
      <c r="AX27" s="15">
        <v>1.3311343761060641</v>
      </c>
      <c r="AY27" s="15">
        <v>1.5566008505246458</v>
      </c>
      <c r="AZ27" s="15">
        <v>1.8124818586366445</v>
      </c>
      <c r="BA27" s="15">
        <v>1.4738678798181581</v>
      </c>
      <c r="BB27" s="15">
        <v>0.76576221832456781</v>
      </c>
      <c r="BC27" s="15">
        <v>1.3357120307003072</v>
      </c>
      <c r="BD27" s="15">
        <v>1.5477784241532362</v>
      </c>
      <c r="BE27" s="15">
        <v>2.6375047894843675</v>
      </c>
      <c r="BF27" s="15">
        <v>2.6482438877460481</v>
      </c>
      <c r="BG27" s="15">
        <v>1.9484935432801223</v>
      </c>
      <c r="BH27" s="15">
        <v>1.6381114812853355</v>
      </c>
      <c r="BI27" s="15">
        <v>2.1488009351866566</v>
      </c>
      <c r="BJ27" s="15">
        <v>1.3399821767629447</v>
      </c>
      <c r="BK27" s="15">
        <v>2.3585032568594499</v>
      </c>
      <c r="BL27" s="15">
        <v>2.1988668328983181</v>
      </c>
      <c r="BM27" s="15">
        <v>2.1269451575949034</v>
      </c>
      <c r="BN27" s="15">
        <v>0.76972087672983491</v>
      </c>
      <c r="BO27" s="15">
        <v>0</v>
      </c>
      <c r="BP27" s="15">
        <v>2.2824055959069085</v>
      </c>
      <c r="BQ27" s="15">
        <v>2.0309409402866834</v>
      </c>
      <c r="BR27" s="15">
        <v>1.6890012702559147</v>
      </c>
      <c r="BS27" s="15">
        <v>1.706564231921476</v>
      </c>
      <c r="BT27" s="15">
        <v>1.5453565497372921</v>
      </c>
      <c r="BU27" s="15">
        <v>1.3008128848091189</v>
      </c>
      <c r="BV27" s="15">
        <v>1.28332694769135</v>
      </c>
      <c r="BW27" s="15">
        <v>1.0625175112455594</v>
      </c>
      <c r="BX27" s="15">
        <v>2.1723353877825389</v>
      </c>
      <c r="BY27" s="15">
        <v>1.4902633707095418</v>
      </c>
      <c r="BZ27" s="15">
        <v>1.5335106392774662</v>
      </c>
      <c r="CA27" s="15">
        <v>1.595564918310771</v>
      </c>
      <c r="CB27" s="15">
        <v>2.306695609926507</v>
      </c>
      <c r="CC27" s="15">
        <v>1.6292001168384189</v>
      </c>
      <c r="CD27" s="15">
        <v>1.7743433059925593</v>
      </c>
      <c r="CE27" s="15">
        <v>1.7997433705090344</v>
      </c>
      <c r="CF27" s="15">
        <v>2.529998843160655</v>
      </c>
      <c r="CG27" s="15">
        <v>1.9343789591793126</v>
      </c>
      <c r="CH27" s="15">
        <v>1.94264941342675</v>
      </c>
      <c r="CI27" s="15">
        <v>2.6161702397295699</v>
      </c>
      <c r="CJ27" s="15">
        <v>2.6463209517772981</v>
      </c>
      <c r="CK27" s="15">
        <v>2.6453024722484741</v>
      </c>
      <c r="CL27" s="15">
        <v>1.9159121392123382</v>
      </c>
      <c r="CM27" s="15">
        <v>2.0050617337657144</v>
      </c>
      <c r="CN27" s="15">
        <v>2.3210774905678306</v>
      </c>
      <c r="CO27" s="15">
        <v>1.8771719371012665</v>
      </c>
      <c r="CP27" s="15">
        <v>2.0597935614945015</v>
      </c>
      <c r="CQ27" s="15">
        <v>1.5053709785119622</v>
      </c>
      <c r="CR27" s="15">
        <v>1.7144998982799251</v>
      </c>
      <c r="CS27" s="15">
        <v>1.7724735696002227</v>
      </c>
      <c r="CT27" s="15">
        <v>1.519085550028592</v>
      </c>
      <c r="CU27" s="15">
        <v>1.5690916848996324</v>
      </c>
      <c r="CV27" s="15">
        <v>0.96654903181115515</v>
      </c>
      <c r="CW27" s="15">
        <v>0.94692218437127451</v>
      </c>
      <c r="CX27" s="15">
        <v>0.97417254317655022</v>
      </c>
      <c r="CY27" s="15">
        <v>0.98907928460174332</v>
      </c>
      <c r="CZ27" s="15">
        <v>1.0722428160947004</v>
      </c>
      <c r="DA27" s="15">
        <v>0.99992247396392031</v>
      </c>
      <c r="DB27" s="15">
        <v>0.99196453706609589</v>
      </c>
      <c r="DC27" s="15">
        <v>1.03599830666505</v>
      </c>
      <c r="DD27" s="15">
        <v>1.9426919793222623</v>
      </c>
      <c r="DE27" s="15">
        <v>2.0238884503538372</v>
      </c>
      <c r="DF27" s="15">
        <v>1.9525977380616837</v>
      </c>
      <c r="DG27" s="15">
        <v>1.8940795228474627</v>
      </c>
      <c r="DH27" s="15">
        <v>0.16623542855678863</v>
      </c>
      <c r="DI27" s="15">
        <v>1.8802405571920673</v>
      </c>
      <c r="DJ27" s="15">
        <v>1.8918105702280883</v>
      </c>
      <c r="DK27" s="15">
        <v>2.0758125586521032</v>
      </c>
      <c r="DL27" s="15">
        <v>1.5366750914904088</v>
      </c>
      <c r="DM27" s="15">
        <v>2.0066011906494623</v>
      </c>
      <c r="DN27" s="15">
        <v>2.0372429832100352</v>
      </c>
      <c r="DO27" s="15">
        <v>1.994630757181028</v>
      </c>
      <c r="DP27" s="15">
        <v>2.0105489246775363</v>
      </c>
      <c r="DQ27" s="15">
        <v>1.9576967830045504</v>
      </c>
      <c r="DR27" s="15">
        <v>2.0136679706827181</v>
      </c>
      <c r="DS27" s="15">
        <v>2.0428773220249923</v>
      </c>
      <c r="DT27" s="15">
        <v>2.156897839258292</v>
      </c>
      <c r="DU27" s="15">
        <v>2.2046176360463363</v>
      </c>
      <c r="DV27" s="15">
        <v>2.2277227532002684</v>
      </c>
      <c r="DW27" s="15">
        <v>2.3275393307031749</v>
      </c>
      <c r="DX27" s="15">
        <v>2.503578230753817</v>
      </c>
      <c r="DY27" s="15">
        <v>2.3967417888718643</v>
      </c>
      <c r="DZ27" s="15">
        <f t="shared" si="0"/>
        <v>1.4129697344555012</v>
      </c>
      <c r="EA27" s="15">
        <v>2.1343882951042445</v>
      </c>
      <c r="EB27" s="15">
        <v>2.9639017134242067</v>
      </c>
      <c r="EC27" s="15">
        <v>0.94576992399622384</v>
      </c>
      <c r="ED27" s="15">
        <v>1.8807466994104516</v>
      </c>
      <c r="EE27" s="15">
        <v>1.885372621857158</v>
      </c>
      <c r="EF27" s="15">
        <v>0.9355814029396754</v>
      </c>
      <c r="EG27" s="15">
        <v>1.3053221468479705</v>
      </c>
      <c r="EH27" s="15">
        <v>1.0577903537094073</v>
      </c>
    </row>
    <row r="28" spans="2:138" ht="15" customHeight="1" x14ac:dyDescent="0.2">
      <c r="B28" s="20" t="s">
        <v>13</v>
      </c>
      <c r="C28" s="11" t="s">
        <v>3</v>
      </c>
      <c r="D28" s="15">
        <v>0.20105690515927677</v>
      </c>
      <c r="E28" s="15">
        <v>0.12420803656911517</v>
      </c>
      <c r="F28" s="15">
        <v>1.8972815679020982E-2</v>
      </c>
      <c r="G28" s="15">
        <v>0.96983672640469365</v>
      </c>
      <c r="H28" s="15">
        <v>2.0014779146363821</v>
      </c>
      <c r="I28" s="15">
        <v>0.94832363818886733</v>
      </c>
      <c r="J28" s="15">
        <v>0.95765183003034338</v>
      </c>
      <c r="K28" s="15">
        <v>0.90512684152947998</v>
      </c>
      <c r="L28" s="15">
        <v>0.72854922456302518</v>
      </c>
      <c r="M28" s="15">
        <v>0.28428830374227232</v>
      </c>
      <c r="N28" s="15">
        <v>0</v>
      </c>
      <c r="O28" s="15">
        <v>0.42797083763058197</v>
      </c>
      <c r="P28" s="15">
        <v>18.797646831400144</v>
      </c>
      <c r="Q28" s="15">
        <v>1.6817587750762328</v>
      </c>
      <c r="R28" s="15">
        <v>2.6624914230194179</v>
      </c>
      <c r="S28" s="15">
        <v>2.6524164249482851</v>
      </c>
      <c r="T28" s="15">
        <v>0.66709257809986866</v>
      </c>
      <c r="U28" s="15">
        <v>1.523381060837977</v>
      </c>
      <c r="V28" s="15">
        <v>1.4789403975885591</v>
      </c>
      <c r="W28" s="15">
        <v>3.0152162337826525</v>
      </c>
      <c r="X28" s="15">
        <v>2.4531781463592779</v>
      </c>
      <c r="Y28" s="15">
        <v>2.1588856274711787</v>
      </c>
      <c r="Z28" s="15">
        <v>3.0495555581134539</v>
      </c>
      <c r="AA28" s="15">
        <v>2.2955262664680021</v>
      </c>
      <c r="AB28" s="15">
        <v>2.6742513034609061</v>
      </c>
      <c r="AC28" s="15">
        <v>1.8313152701514781</v>
      </c>
      <c r="AD28" s="15">
        <v>2.0873109739095668</v>
      </c>
      <c r="AE28" s="15">
        <v>2.1129675428832826</v>
      </c>
      <c r="AF28" s="15">
        <v>2.2185086206085458</v>
      </c>
      <c r="AG28" s="15">
        <v>2.6720443006542638</v>
      </c>
      <c r="AH28" s="15">
        <v>0.22652762529267534</v>
      </c>
      <c r="AI28" s="15">
        <v>0.67774171689856644</v>
      </c>
      <c r="AJ28" s="15">
        <v>1.303811718682212</v>
      </c>
      <c r="AK28" s="15">
        <v>0.11361250023142588</v>
      </c>
      <c r="AL28" s="15">
        <v>4.0368107219194371E-2</v>
      </c>
      <c r="AM28" s="15">
        <v>0.46719108841108437</v>
      </c>
      <c r="AN28" s="15">
        <v>9.9045023647079233E-2</v>
      </c>
      <c r="AO28" s="15">
        <v>9.5857320144546065E-2</v>
      </c>
      <c r="AP28" s="15">
        <v>2.646647250406204</v>
      </c>
      <c r="AQ28" s="15">
        <v>3.1228901714486454</v>
      </c>
      <c r="AR28" s="15">
        <v>3.8856788452700641</v>
      </c>
      <c r="AS28" s="15">
        <v>4.060555943213771</v>
      </c>
      <c r="AT28" s="15">
        <v>3.7721069981463842</v>
      </c>
      <c r="AU28" s="15">
        <v>3.0410981521827409</v>
      </c>
      <c r="AV28" s="15">
        <v>3.533752597044753</v>
      </c>
      <c r="AW28" s="15">
        <v>0.17221465210437259</v>
      </c>
      <c r="AX28" s="15">
        <v>2.6630222392963816</v>
      </c>
      <c r="AY28" s="15">
        <v>0.21389628837245311</v>
      </c>
      <c r="AZ28" s="15">
        <v>6.2689031661577133E-2</v>
      </c>
      <c r="BA28" s="15">
        <v>0.83407532738613099</v>
      </c>
      <c r="BB28" s="15">
        <v>2.5183644033756565</v>
      </c>
      <c r="BC28" s="15">
        <v>2.6714690859819257E-2</v>
      </c>
      <c r="BD28" s="15">
        <v>6.3556591792291783E-2</v>
      </c>
      <c r="BE28" s="15">
        <v>0.10210587694781736</v>
      </c>
      <c r="BF28" s="15">
        <v>2.4788718839991759</v>
      </c>
      <c r="BG28" s="15">
        <v>1.5071205816469302</v>
      </c>
      <c r="BH28" s="15">
        <v>0.91383093356589029</v>
      </c>
      <c r="BI28" s="15">
        <v>0.69204547928552529</v>
      </c>
      <c r="BJ28" s="15">
        <v>1.0149294637326705</v>
      </c>
      <c r="BK28" s="15">
        <v>0.76241251876570004</v>
      </c>
      <c r="BL28" s="15">
        <v>6.7474111862210862E-2</v>
      </c>
      <c r="BM28" s="15">
        <v>0.19712829185138503</v>
      </c>
      <c r="BN28" s="15">
        <v>0.32956438868390592</v>
      </c>
      <c r="BO28" s="15">
        <v>0</v>
      </c>
      <c r="BP28" s="15">
        <v>2.1553034516810214</v>
      </c>
      <c r="BQ28" s="15">
        <v>4.1275111078988402E-2</v>
      </c>
      <c r="BR28" s="15">
        <v>8.3001722064324213E-2</v>
      </c>
      <c r="BS28" s="15">
        <v>9.443827159323348E-2</v>
      </c>
      <c r="BT28" s="15">
        <v>0</v>
      </c>
      <c r="BU28" s="15">
        <v>0.21794465221134374</v>
      </c>
      <c r="BV28" s="15">
        <v>0.25216721503456085</v>
      </c>
      <c r="BW28" s="15">
        <v>0.13985439943391498</v>
      </c>
      <c r="BX28" s="15">
        <v>0.5412570546232871</v>
      </c>
      <c r="BY28" s="15">
        <v>0.52286851146790525</v>
      </c>
      <c r="BZ28" s="15">
        <v>0.5707301503547626</v>
      </c>
      <c r="CA28" s="15">
        <v>0.6084466678768905</v>
      </c>
      <c r="CB28" s="15">
        <v>0.20533558470341973</v>
      </c>
      <c r="CC28" s="15">
        <v>0.68857948677350578</v>
      </c>
      <c r="CD28" s="15">
        <v>0.55114414554078905</v>
      </c>
      <c r="CE28" s="15">
        <v>0.53829629130031265</v>
      </c>
      <c r="CF28" s="15">
        <v>0.5662582508493017</v>
      </c>
      <c r="CG28" s="15">
        <v>0.54235119637651508</v>
      </c>
      <c r="CH28" s="15">
        <v>0.55962932314189118</v>
      </c>
      <c r="CI28" s="15">
        <v>0.63699644703100944</v>
      </c>
      <c r="CJ28" s="15">
        <v>0.67763967260997049</v>
      </c>
      <c r="CK28" s="15">
        <v>0.70247713767861342</v>
      </c>
      <c r="CL28" s="15">
        <v>1.0579030776001161</v>
      </c>
      <c r="CM28" s="15">
        <v>1.1258387995786165</v>
      </c>
      <c r="CN28" s="15">
        <v>1.1651919197612983</v>
      </c>
      <c r="CO28" s="15">
        <v>1.1443590552792529</v>
      </c>
      <c r="CP28" s="15">
        <v>1.3088471672344468</v>
      </c>
      <c r="CQ28" s="15">
        <v>1.0913390504815794</v>
      </c>
      <c r="CR28" s="15">
        <v>1.3062637879988728</v>
      </c>
      <c r="CS28" s="15">
        <v>1.1778429116807558</v>
      </c>
      <c r="CT28" s="15">
        <v>1.1024390750113753</v>
      </c>
      <c r="CU28" s="15">
        <v>1.1182440413497261</v>
      </c>
      <c r="CV28" s="15">
        <v>0.787959769258336</v>
      </c>
      <c r="CW28" s="15">
        <v>0.84399810208273607</v>
      </c>
      <c r="CX28" s="15">
        <v>0.21843167302750999</v>
      </c>
      <c r="CY28" s="15">
        <v>0.24436425085912106</v>
      </c>
      <c r="CZ28" s="15">
        <v>0.26297056093405047</v>
      </c>
      <c r="DA28" s="15">
        <v>0.31203520473815161</v>
      </c>
      <c r="DB28" s="15">
        <v>0.21505165004566607</v>
      </c>
      <c r="DC28" s="15">
        <v>0.18846145420863536</v>
      </c>
      <c r="DD28" s="15">
        <v>0.30899075660428821</v>
      </c>
      <c r="DE28" s="15">
        <v>0.31909057139188235</v>
      </c>
      <c r="DF28" s="15">
        <v>0.38971959716506888</v>
      </c>
      <c r="DG28" s="15">
        <v>0.3881489129745006</v>
      </c>
      <c r="DH28" s="15">
        <v>0.42569963041823655</v>
      </c>
      <c r="DI28" s="15">
        <v>0.39011986823808797</v>
      </c>
      <c r="DJ28" s="15">
        <v>0.50342505035141016</v>
      </c>
      <c r="DK28" s="15">
        <v>0.66761674649988834</v>
      </c>
      <c r="DL28" s="15">
        <v>0.78952399562068365</v>
      </c>
      <c r="DM28" s="15">
        <v>0.85059557492472493</v>
      </c>
      <c r="DN28" s="15">
        <v>1.1077073915167119</v>
      </c>
      <c r="DO28" s="15">
        <v>0.69440837475778494</v>
      </c>
      <c r="DP28" s="15">
        <v>0.86221399301886947</v>
      </c>
      <c r="DQ28" s="15">
        <v>1.0659414769222337</v>
      </c>
      <c r="DR28" s="15">
        <v>1.0531398542740646</v>
      </c>
      <c r="DS28" s="15">
        <v>1.0623687155801917</v>
      </c>
      <c r="DT28" s="15">
        <v>1.0932083123396552</v>
      </c>
      <c r="DU28" s="15">
        <v>1.1905922124035584</v>
      </c>
      <c r="DV28" s="15">
        <v>1.0253533044604239</v>
      </c>
      <c r="DW28" s="15">
        <v>1.0297696340944924</v>
      </c>
      <c r="DX28" s="15">
        <v>1.101510341015441</v>
      </c>
      <c r="DY28" s="15">
        <v>3.0372957429415095</v>
      </c>
      <c r="DZ28" s="15">
        <f t="shared" si="0"/>
        <v>2.3898454550888175</v>
      </c>
      <c r="EA28" s="15">
        <v>2.3376120802039395</v>
      </c>
      <c r="EB28" s="15">
        <v>0.99003346101609679</v>
      </c>
      <c r="EC28" s="15">
        <v>0.96219415281369436</v>
      </c>
      <c r="ED28" s="15">
        <v>-7.3095344330056378E-3</v>
      </c>
      <c r="EE28" s="15">
        <v>0.11031082554838179</v>
      </c>
      <c r="EF28" s="15">
        <v>0.31233780525701604</v>
      </c>
      <c r="EG28" s="15">
        <v>0.3812460999780285</v>
      </c>
      <c r="EH28" s="15">
        <v>0.2064212874425948</v>
      </c>
    </row>
    <row r="29" spans="2:138" ht="15" customHeight="1" x14ac:dyDescent="0.2">
      <c r="B29" s="20" t="s">
        <v>14</v>
      </c>
      <c r="C29" s="11" t="s">
        <v>26</v>
      </c>
      <c r="D29" s="15">
        <v>3.8045859127450399E-2</v>
      </c>
      <c r="E29" s="15">
        <v>0.31633678395624543</v>
      </c>
      <c r="F29" s="15">
        <v>0.30366975632654203</v>
      </c>
      <c r="G29" s="15">
        <v>0.45066048646316403</v>
      </c>
      <c r="H29" s="15">
        <v>0.30855897739586169</v>
      </c>
      <c r="I29" s="15">
        <v>0.42099329190101287</v>
      </c>
      <c r="J29" s="15">
        <v>0.59351297661906699</v>
      </c>
      <c r="K29" s="15">
        <v>0.64605158391000828</v>
      </c>
      <c r="L29" s="15">
        <v>1.0586108554807083</v>
      </c>
      <c r="M29" s="15">
        <v>0.81299522811350755</v>
      </c>
      <c r="N29" s="15">
        <v>0.80256000493805857</v>
      </c>
      <c r="O29" s="15">
        <v>0.95800169232671806</v>
      </c>
      <c r="P29" s="15">
        <v>0.91586323183665286</v>
      </c>
      <c r="Q29" s="15">
        <v>0.93427565732761764</v>
      </c>
      <c r="R29" s="15">
        <v>1.9540018110760968</v>
      </c>
      <c r="S29" s="15">
        <v>1.2528373850958303</v>
      </c>
      <c r="T29" s="15">
        <v>1.5669873489924981</v>
      </c>
      <c r="U29" s="15">
        <v>1.28931957879945</v>
      </c>
      <c r="V29" s="15">
        <v>1.4807191317229211</v>
      </c>
      <c r="W29" s="15">
        <v>3.5213807629044425</v>
      </c>
      <c r="X29" s="15">
        <v>3.8989508685227889</v>
      </c>
      <c r="Y29" s="15">
        <v>2.2066899812575542</v>
      </c>
      <c r="Z29" s="15">
        <v>3.0094466173871837</v>
      </c>
      <c r="AA29" s="15">
        <v>2.3138455399549542</v>
      </c>
      <c r="AB29" s="15">
        <v>3.0969230118978572</v>
      </c>
      <c r="AC29" s="15">
        <v>2.6145327382480588</v>
      </c>
      <c r="AD29" s="15">
        <v>3.0817292842159958</v>
      </c>
      <c r="AE29" s="15">
        <v>3.0068153335268448</v>
      </c>
      <c r="AF29" s="15">
        <v>3.6117547754897998</v>
      </c>
      <c r="AG29" s="15">
        <v>3.7371390763839543</v>
      </c>
      <c r="AH29" s="15">
        <v>2.3433201523727121</v>
      </c>
      <c r="AI29" s="15">
        <v>3.2181046688492927</v>
      </c>
      <c r="AJ29" s="15">
        <v>1.7671039709832286</v>
      </c>
      <c r="AK29" s="15">
        <v>2.2996948739027374</v>
      </c>
      <c r="AL29" s="15">
        <v>2.2819519702485422</v>
      </c>
      <c r="AM29" s="15">
        <v>2.6902715445913827</v>
      </c>
      <c r="AN29" s="15">
        <v>2.5927541155998739</v>
      </c>
      <c r="AO29" s="15">
        <v>2.2177892778826589</v>
      </c>
      <c r="AP29" s="15">
        <v>3.3337821002005512</v>
      </c>
      <c r="AQ29" s="15">
        <v>3.0881836354133441</v>
      </c>
      <c r="AR29" s="15">
        <v>3.5457146653165665</v>
      </c>
      <c r="AS29" s="15">
        <v>1.933858616706047</v>
      </c>
      <c r="AT29" s="15">
        <v>1.9427727167240505</v>
      </c>
      <c r="AU29" s="15">
        <v>2.5069343345277844</v>
      </c>
      <c r="AV29" s="15">
        <v>1.5948688874554335</v>
      </c>
      <c r="AW29" s="15">
        <v>1.7569315561712244</v>
      </c>
      <c r="AX29" s="15">
        <v>2.1746707985536631</v>
      </c>
      <c r="AY29" s="15">
        <v>2.2606186042342387</v>
      </c>
      <c r="AZ29" s="15">
        <v>1.7035370280874105</v>
      </c>
      <c r="BA29" s="15">
        <v>0.55656040534863394</v>
      </c>
      <c r="BB29" s="15">
        <v>1.0012810428438428</v>
      </c>
      <c r="BC29" s="15">
        <v>1.7685194473767893</v>
      </c>
      <c r="BD29" s="15">
        <v>1.7299907571839839</v>
      </c>
      <c r="BE29" s="15">
        <v>2.6285433680563557</v>
      </c>
      <c r="BF29" s="15">
        <v>2.285685532451879</v>
      </c>
      <c r="BG29" s="15">
        <v>2.8057400028924206</v>
      </c>
      <c r="BH29" s="15">
        <v>2.0741556845348015</v>
      </c>
      <c r="BI29" s="15">
        <v>2.2303450348586864</v>
      </c>
      <c r="BJ29" s="15">
        <v>2.1207145943866124</v>
      </c>
      <c r="BK29" s="15">
        <v>2.560454338917225</v>
      </c>
      <c r="BL29" s="15">
        <v>2.4776470825423473</v>
      </c>
      <c r="BM29" s="15">
        <v>2.8355514799601735</v>
      </c>
      <c r="BN29" s="15">
        <v>1.7957041584261333</v>
      </c>
      <c r="BO29" s="15">
        <v>1.2793065500720502</v>
      </c>
      <c r="BP29" s="15">
        <v>3.0463092359904778</v>
      </c>
      <c r="BQ29" s="15">
        <v>2.7048487767057878</v>
      </c>
      <c r="BR29" s="15">
        <v>2.283880761091666</v>
      </c>
      <c r="BS29" s="15">
        <v>2.2620646371400426</v>
      </c>
      <c r="BT29" s="15">
        <v>2.1253571259033208</v>
      </c>
      <c r="BU29" s="15">
        <v>1.817382557569573</v>
      </c>
      <c r="BV29" s="15">
        <v>1.8408300981357968</v>
      </c>
      <c r="BW29" s="15">
        <v>1.0659480137216804</v>
      </c>
      <c r="BX29" s="15">
        <v>1.7847767920980999</v>
      </c>
      <c r="BY29" s="15">
        <v>1.7151021070717292</v>
      </c>
      <c r="BZ29" s="15">
        <v>1.7912926821165058</v>
      </c>
      <c r="CA29" s="15">
        <v>1.8397614712193189</v>
      </c>
      <c r="CB29" s="15">
        <v>2.2643590868221395</v>
      </c>
      <c r="CC29" s="15">
        <v>1.8468684871566552</v>
      </c>
      <c r="CD29" s="15">
        <v>1.9141271983027224</v>
      </c>
      <c r="CE29" s="15">
        <v>1.965518047923581</v>
      </c>
      <c r="CF29" s="15">
        <v>2.402396774127709</v>
      </c>
      <c r="CG29" s="15">
        <v>2.3530910613818463</v>
      </c>
      <c r="CH29" s="15">
        <v>2.4040429990033374</v>
      </c>
      <c r="CI29" s="15">
        <v>2.0846873821247556</v>
      </c>
      <c r="CJ29" s="15">
        <v>2.032172899586655</v>
      </c>
      <c r="CK29" s="15">
        <v>2.0677785634807435</v>
      </c>
      <c r="CL29" s="15">
        <v>1.7531962986488026</v>
      </c>
      <c r="CM29" s="15">
        <v>1.5914875925267609</v>
      </c>
      <c r="CN29" s="15">
        <v>1.5823535483062017</v>
      </c>
      <c r="CO29" s="15">
        <v>1.616357961937112</v>
      </c>
      <c r="CP29" s="15">
        <v>1.6805325254388919</v>
      </c>
      <c r="CQ29" s="15">
        <v>1.2570865374507321</v>
      </c>
      <c r="CR29" s="15">
        <v>1.030565553608966</v>
      </c>
      <c r="CS29" s="15">
        <v>1.1906186070066411</v>
      </c>
      <c r="CT29" s="15">
        <v>0.55123963106741769</v>
      </c>
      <c r="CU29" s="15">
        <v>0.51284871732397619</v>
      </c>
      <c r="CV29" s="15">
        <v>0.52424147273617905</v>
      </c>
      <c r="CW29" s="15">
        <v>0.55177682048210386</v>
      </c>
      <c r="CX29" s="15">
        <v>0.55254853802047421</v>
      </c>
      <c r="CY29" s="15">
        <v>0.56288030886626927</v>
      </c>
      <c r="CZ29" s="15">
        <v>0.79089870421292119</v>
      </c>
      <c r="DA29" s="15">
        <v>0.7532165179364938</v>
      </c>
      <c r="DB29" s="15">
        <v>0.75924408364531359</v>
      </c>
      <c r="DC29" s="15">
        <v>0.7785965628066549</v>
      </c>
      <c r="DD29" s="15">
        <v>0.79765429154497269</v>
      </c>
      <c r="DE29" s="15">
        <v>0.90876549019509412</v>
      </c>
      <c r="DF29" s="15">
        <v>0.96885169103696001</v>
      </c>
      <c r="DG29" s="15">
        <v>1.0451771418931202</v>
      </c>
      <c r="DH29" s="15">
        <v>1.0683765829129612</v>
      </c>
      <c r="DI29" s="15">
        <v>1.0399276160599555</v>
      </c>
      <c r="DJ29" s="15">
        <v>1.0643915146530958</v>
      </c>
      <c r="DK29" s="15">
        <v>1.6690045888312994</v>
      </c>
      <c r="DL29" s="15">
        <v>1.834941122495934</v>
      </c>
      <c r="DM29" s="15">
        <v>1.1708460146353019</v>
      </c>
      <c r="DN29" s="15">
        <v>1.0264399989514743</v>
      </c>
      <c r="DO29" s="15">
        <v>0.17837825242155247</v>
      </c>
      <c r="DP29" s="15">
        <v>0.67155559041391655</v>
      </c>
      <c r="DQ29" s="15">
        <v>0.74844887075262534</v>
      </c>
      <c r="DR29" s="15">
        <v>0.93315214345015818</v>
      </c>
      <c r="DS29" s="15">
        <v>0.9177470394047873</v>
      </c>
      <c r="DT29" s="15">
        <v>0.93668581000100914</v>
      </c>
      <c r="DU29" s="15">
        <v>1.1566461271467716</v>
      </c>
      <c r="DV29" s="15">
        <v>0.7314941325911235</v>
      </c>
      <c r="DW29" s="15">
        <v>0.55435453270746393</v>
      </c>
      <c r="DX29" s="15">
        <v>0.44793547334340644</v>
      </c>
      <c r="DY29" s="15">
        <v>0.38245769540384345</v>
      </c>
      <c r="DZ29" s="15">
        <f t="shared" si="0"/>
        <v>0.21328519760257336</v>
      </c>
      <c r="EA29" s="15">
        <v>0.18609909478814757</v>
      </c>
      <c r="EB29" s="15">
        <v>0.11014935959912009</v>
      </c>
      <c r="EC29" s="15">
        <v>0.35974235497558027</v>
      </c>
      <c r="ED29" s="15">
        <v>0.19028250474661945</v>
      </c>
      <c r="EE29" s="15">
        <v>8.0985503829850813E-2</v>
      </c>
      <c r="EF29" s="15">
        <v>0.33201289306799708</v>
      </c>
      <c r="EG29" s="15">
        <v>0.27259512689209942</v>
      </c>
      <c r="EH29" s="15">
        <v>1.6826812900525283</v>
      </c>
    </row>
    <row r="30" spans="2:138" ht="15" customHeight="1" x14ac:dyDescent="0.2">
      <c r="B30" s="20" t="s">
        <v>15</v>
      </c>
      <c r="C30" s="11" t="s">
        <v>4</v>
      </c>
      <c r="D30" s="15">
        <v>0</v>
      </c>
      <c r="E30" s="15">
        <v>9.8699897072890508E-2</v>
      </c>
      <c r="F30" s="15">
        <v>0.43836818240284003</v>
      </c>
      <c r="G30" s="15">
        <v>0.61401849385498508</v>
      </c>
      <c r="H30" s="15">
        <v>0.48186865619197761</v>
      </c>
      <c r="I30" s="15">
        <v>0.89160672074595482</v>
      </c>
      <c r="J30" s="15">
        <v>0.56138592033634893</v>
      </c>
      <c r="K30" s="15">
        <v>0.66164054194501887</v>
      </c>
      <c r="L30" s="15">
        <v>0.79868073832894027</v>
      </c>
      <c r="M30" s="15">
        <v>0.75682259485863312</v>
      </c>
      <c r="N30" s="15">
        <v>1.302141232171806</v>
      </c>
      <c r="O30" s="15">
        <v>0.77291084942568489</v>
      </c>
      <c r="P30" s="15">
        <v>0.6775506029452032</v>
      </c>
      <c r="Q30" s="15">
        <v>1.9146031805254609</v>
      </c>
      <c r="R30" s="15">
        <v>0.8465877319649735</v>
      </c>
      <c r="S30" s="15">
        <v>2.6234121464391791</v>
      </c>
      <c r="T30" s="15">
        <v>1.3516172386742795</v>
      </c>
      <c r="U30" s="15">
        <v>3.171954340917793</v>
      </c>
      <c r="V30" s="15">
        <v>2.0016572449109447</v>
      </c>
      <c r="W30" s="15">
        <v>3.3892229767138673</v>
      </c>
      <c r="X30" s="15">
        <v>2.270251980288208</v>
      </c>
      <c r="Y30" s="15">
        <v>2.2990045055862254</v>
      </c>
      <c r="Z30" s="15">
        <v>3.2066030494494129</v>
      </c>
      <c r="AA30" s="15">
        <v>2.426133167091777</v>
      </c>
      <c r="AB30" s="15">
        <v>1.6043032002869921</v>
      </c>
      <c r="AC30" s="15">
        <v>2.4332074686319629</v>
      </c>
      <c r="AD30" s="15">
        <v>1.9914645082438795</v>
      </c>
      <c r="AE30" s="15">
        <v>2.1788547970599978</v>
      </c>
      <c r="AF30" s="15">
        <v>2.0800731609808878</v>
      </c>
      <c r="AG30" s="15">
        <v>2.2237488030030619</v>
      </c>
      <c r="AH30" s="15">
        <v>2.6752495490845831</v>
      </c>
      <c r="AI30" s="15">
        <v>2.4205910901082319</v>
      </c>
      <c r="AJ30" s="15">
        <v>1.9404445656758611</v>
      </c>
      <c r="AK30" s="15">
        <v>3.0435588900657962</v>
      </c>
      <c r="AL30" s="15">
        <v>2.3635173690482532</v>
      </c>
      <c r="AM30" s="15">
        <v>2.9848900797123008</v>
      </c>
      <c r="AN30" s="15">
        <v>2.9991100870123262</v>
      </c>
      <c r="AO30" s="15">
        <v>2.8893185800095154</v>
      </c>
      <c r="AP30" s="15">
        <v>3.5621221255752999</v>
      </c>
      <c r="AQ30" s="15">
        <v>4.2599610735491069</v>
      </c>
      <c r="AR30" s="15">
        <v>6.3883004615756818</v>
      </c>
      <c r="AS30" s="15">
        <v>6.8954395699785351</v>
      </c>
      <c r="AT30" s="15">
        <v>5.2681402152926751</v>
      </c>
      <c r="AU30" s="15">
        <v>3.0303399833761802</v>
      </c>
      <c r="AV30" s="15">
        <v>2.7106059139341738</v>
      </c>
      <c r="AW30" s="15">
        <v>2.811251116766627</v>
      </c>
      <c r="AX30" s="15">
        <v>1.0062284753753943</v>
      </c>
      <c r="AY30" s="15">
        <v>1.1571692287452038</v>
      </c>
      <c r="AZ30" s="15">
        <v>2.0020833570289795</v>
      </c>
      <c r="BA30" s="15">
        <v>2.8119067227923722</v>
      </c>
      <c r="BB30" s="15">
        <v>2.1343232784775097</v>
      </c>
      <c r="BC30" s="15">
        <v>2.1808619465462016</v>
      </c>
      <c r="BD30" s="15">
        <v>2.1602832043967197</v>
      </c>
      <c r="BE30" s="15">
        <v>0.93060959974012292</v>
      </c>
      <c r="BF30" s="15">
        <v>0.31479132338709803</v>
      </c>
      <c r="BG30" s="15">
        <v>0.83858319847531959</v>
      </c>
      <c r="BH30" s="15">
        <v>1.3628011803373852</v>
      </c>
      <c r="BI30" s="15">
        <v>1.1975536563933957</v>
      </c>
      <c r="BJ30" s="15">
        <v>1.6329945796970122</v>
      </c>
      <c r="BK30" s="15">
        <v>1.82261325866628</v>
      </c>
      <c r="BL30" s="15">
        <v>1.9810595097711712</v>
      </c>
      <c r="BM30" s="15">
        <v>1.9701521887755575</v>
      </c>
      <c r="BN30" s="15">
        <v>0.31060089704206462</v>
      </c>
      <c r="BO30" s="15">
        <v>2.7749300323967105</v>
      </c>
      <c r="BP30" s="15">
        <v>0.73238645101933741</v>
      </c>
      <c r="BQ30" s="15">
        <v>1.3767865291810324</v>
      </c>
      <c r="BR30" s="15">
        <v>1.0923553690149674</v>
      </c>
      <c r="BS30" s="15">
        <v>1.0820912791587034</v>
      </c>
      <c r="BT30" s="15">
        <v>0.81798146549800776</v>
      </c>
      <c r="BU30" s="15">
        <v>0.60608782659585358</v>
      </c>
      <c r="BV30" s="15">
        <v>0.72366660784881276</v>
      </c>
      <c r="BW30" s="15">
        <v>0</v>
      </c>
      <c r="BX30" s="15">
        <v>0</v>
      </c>
      <c r="BY30" s="15">
        <v>0.59899704847907742</v>
      </c>
      <c r="BZ30" s="15">
        <v>0.54494484271148735</v>
      </c>
      <c r="CA30" s="15">
        <v>0.60037237587629022</v>
      </c>
      <c r="CB30" s="15">
        <v>0.842483410499554</v>
      </c>
      <c r="CC30" s="15">
        <v>0.66278143545655155</v>
      </c>
      <c r="CD30" s="15">
        <v>0.74191812444381355</v>
      </c>
      <c r="CE30" s="15">
        <v>0.7496977954802162</v>
      </c>
      <c r="CF30" s="15">
        <v>1.0938269347499698</v>
      </c>
      <c r="CG30" s="15">
        <v>2.0504773162314507</v>
      </c>
      <c r="CH30" s="15">
        <v>2.0796098775546739</v>
      </c>
      <c r="CI30" s="15">
        <v>1.6143480751412511</v>
      </c>
      <c r="CJ30" s="15">
        <v>1.6312060411147939</v>
      </c>
      <c r="CK30" s="15">
        <v>1.6423397678410083</v>
      </c>
      <c r="CL30" s="15">
        <v>2.0137078343408916</v>
      </c>
      <c r="CM30" s="15">
        <v>2.0982697312207819</v>
      </c>
      <c r="CN30" s="15">
        <v>1.8559378089883154</v>
      </c>
      <c r="CO30" s="15">
        <v>1.7638653019083961</v>
      </c>
      <c r="CP30" s="15">
        <v>1.8288608398631538</v>
      </c>
      <c r="CQ30" s="15">
        <v>1.7995303809174175</v>
      </c>
      <c r="CR30" s="15">
        <v>1.8467139859142065</v>
      </c>
      <c r="CS30" s="15">
        <v>1.5853668058040569</v>
      </c>
      <c r="CT30" s="15">
        <v>1.5480421328155813</v>
      </c>
      <c r="CU30" s="15">
        <v>1.5610905263984307</v>
      </c>
      <c r="CV30" s="15">
        <v>1.4327667343125228</v>
      </c>
      <c r="CW30" s="15">
        <v>1.4548161141472349</v>
      </c>
      <c r="CX30" s="15">
        <v>1.5213505217229937</v>
      </c>
      <c r="CY30" s="15">
        <v>1.557698499818656</v>
      </c>
      <c r="CZ30" s="15">
        <v>1.6246560393098122</v>
      </c>
      <c r="DA30" s="15">
        <v>1.6878928546484246</v>
      </c>
      <c r="DB30" s="15">
        <v>1.7293324550294358</v>
      </c>
      <c r="DC30" s="15">
        <v>1.6177118888570021</v>
      </c>
      <c r="DD30" s="15">
        <v>1.9367991014717774</v>
      </c>
      <c r="DE30" s="15">
        <v>2.0399912899493415</v>
      </c>
      <c r="DF30" s="15">
        <v>2.0806762784276316</v>
      </c>
      <c r="DG30" s="15">
        <v>2.1396059681681976</v>
      </c>
      <c r="DH30" s="15">
        <v>2.2328291724389828</v>
      </c>
      <c r="DI30" s="15">
        <v>2.3154540531285193</v>
      </c>
      <c r="DJ30" s="15">
        <v>2.3853037967394926</v>
      </c>
      <c r="DK30" s="15">
        <v>1.6338825721993686</v>
      </c>
      <c r="DL30" s="15">
        <v>1.7659227265940558</v>
      </c>
      <c r="DM30" s="15">
        <v>1.6002948377659578</v>
      </c>
      <c r="DN30" s="15">
        <v>1.6324482951499846</v>
      </c>
      <c r="DO30" s="15">
        <v>1.6774894480166864</v>
      </c>
      <c r="DP30" s="15">
        <v>1.7706263220796927</v>
      </c>
      <c r="DQ30" s="15">
        <v>1.7939362005319595</v>
      </c>
      <c r="DR30" s="15">
        <v>1.8656496052295921</v>
      </c>
      <c r="DS30" s="15">
        <v>1.9090075098802828</v>
      </c>
      <c r="DT30" s="15">
        <v>2.0126851582838583</v>
      </c>
      <c r="DU30" s="15">
        <v>1.4872421771178495</v>
      </c>
      <c r="DV30" s="15">
        <v>1.4993881764982007</v>
      </c>
      <c r="DW30" s="15">
        <v>1.6049803092023751</v>
      </c>
      <c r="DX30" s="15">
        <v>0.67759515383964697</v>
      </c>
      <c r="DY30" s="15">
        <v>0.75734650731129705</v>
      </c>
      <c r="DZ30" s="15">
        <f t="shared" si="0"/>
        <v>0.50277656261906145</v>
      </c>
      <c r="EA30" s="15">
        <v>0.12204043791921038</v>
      </c>
      <c r="EB30" s="15">
        <v>0.68452526511802603</v>
      </c>
      <c r="EC30" s="15">
        <v>8.4316618049911085E-3</v>
      </c>
      <c r="ED30" s="15">
        <v>0.21268212669731668</v>
      </c>
      <c r="EE30" s="15">
        <v>0.79873840524777506</v>
      </c>
      <c r="EF30" s="15">
        <v>0.53916513472358929</v>
      </c>
      <c r="EG30" s="15">
        <v>0.57946376152675327</v>
      </c>
      <c r="EH30" s="15">
        <v>0.70504974806738119</v>
      </c>
    </row>
    <row r="31" spans="2:138" ht="15" customHeight="1" x14ac:dyDescent="0.2">
      <c r="B31" s="20" t="s">
        <v>16</v>
      </c>
      <c r="C31" s="11" t="s">
        <v>5</v>
      </c>
      <c r="D31" s="15">
        <v>6.1070005215582199</v>
      </c>
      <c r="E31" s="15">
        <v>2.3207071060340922E-2</v>
      </c>
      <c r="F31" s="15">
        <v>0</v>
      </c>
      <c r="G31" s="15">
        <v>3.0332159917866051</v>
      </c>
      <c r="H31" s="15">
        <v>10.262076955358481</v>
      </c>
      <c r="I31" s="15">
        <v>0.44225636839560423</v>
      </c>
      <c r="J31" s="15">
        <v>0.35380379266737805</v>
      </c>
      <c r="K31" s="15">
        <v>0.39577764361720824</v>
      </c>
      <c r="L31" s="15">
        <v>0.42411601565237333</v>
      </c>
      <c r="M31" s="15">
        <v>1.1160213662826379</v>
      </c>
      <c r="N31" s="15">
        <v>0.10955145978148551</v>
      </c>
      <c r="O31" s="15">
        <v>0.2559829574464203</v>
      </c>
      <c r="P31" s="15">
        <v>30.486141024413143</v>
      </c>
      <c r="Q31" s="15">
        <v>0.61110624493309729</v>
      </c>
      <c r="R31" s="15">
        <v>0.51755417573546936</v>
      </c>
      <c r="S31" s="15">
        <v>0.81989879266073729</v>
      </c>
      <c r="T31" s="15">
        <v>0.68980536142997551</v>
      </c>
      <c r="U31" s="15">
        <v>1.1593671730233837</v>
      </c>
      <c r="V31" s="15">
        <v>6.9654652802768169E-2</v>
      </c>
      <c r="W31" s="15">
        <v>0</v>
      </c>
      <c r="X31" s="15">
        <v>0.20500564350416539</v>
      </c>
      <c r="Y31" s="15">
        <v>0.20027031793384253</v>
      </c>
      <c r="Z31" s="15">
        <v>5.7585071900867462</v>
      </c>
      <c r="AA31" s="15">
        <v>3.7120436672295227</v>
      </c>
      <c r="AB31" s="15">
        <v>0.5199009747925345</v>
      </c>
      <c r="AC31" s="15">
        <v>0.43034495517986215</v>
      </c>
      <c r="AD31" s="15">
        <v>1.0588587565578678</v>
      </c>
      <c r="AE31" s="15">
        <v>1.5503222142926489</v>
      </c>
      <c r="AF31" s="15">
        <v>1.2103875684665155</v>
      </c>
      <c r="AG31" s="15">
        <v>1.036757548824724</v>
      </c>
      <c r="AH31" s="15">
        <v>0.57879078815656726</v>
      </c>
      <c r="AI31" s="15">
        <v>0.4069755468928804</v>
      </c>
      <c r="AJ31" s="15">
        <v>0.23533775014917069</v>
      </c>
      <c r="AK31" s="15">
        <v>0.53729461560774894</v>
      </c>
      <c r="AL31" s="15">
        <v>0.60897715343683956</v>
      </c>
      <c r="AM31" s="15">
        <v>1.9381114324892792</v>
      </c>
      <c r="AN31" s="15">
        <v>1.6555639577688197</v>
      </c>
      <c r="AO31" s="15">
        <v>0.7230481509820379</v>
      </c>
      <c r="AP31" s="15">
        <v>3.0431860283658239</v>
      </c>
      <c r="AQ31" s="15">
        <v>0.88915944522840107</v>
      </c>
      <c r="AR31" s="15">
        <v>5.990230229524542</v>
      </c>
      <c r="AS31" s="15">
        <v>0.54343372023042491</v>
      </c>
      <c r="AT31" s="15">
        <v>0.41529495773598057</v>
      </c>
      <c r="AU31" s="15">
        <v>1.7822261324346442</v>
      </c>
      <c r="AV31" s="15">
        <v>0.49442657833911596</v>
      </c>
      <c r="AW31" s="15">
        <v>0.65424329377378854</v>
      </c>
      <c r="AX31" s="15">
        <v>0.77294833686158881</v>
      </c>
      <c r="AY31" s="15">
        <v>0.81325403380461125</v>
      </c>
      <c r="AZ31" s="15">
        <v>0.77815640698462119</v>
      </c>
      <c r="BA31" s="15">
        <v>0</v>
      </c>
      <c r="BB31" s="15">
        <v>0.25647225147642416</v>
      </c>
      <c r="BC31" s="15">
        <v>0.50193878334803799</v>
      </c>
      <c r="BD31" s="15">
        <v>0.47715981001759644</v>
      </c>
      <c r="BE31" s="15">
        <v>0.92451715123442568</v>
      </c>
      <c r="BF31" s="15">
        <v>0.93579625222366758</v>
      </c>
      <c r="BG31" s="15">
        <v>0.35408217795827568</v>
      </c>
      <c r="BH31" s="15">
        <v>0.47661080532816413</v>
      </c>
      <c r="BI31" s="15">
        <v>1.5414796495996796</v>
      </c>
      <c r="BJ31" s="15">
        <v>1.4982137868424559</v>
      </c>
      <c r="BK31" s="15">
        <v>1.5400175432717589</v>
      </c>
      <c r="BL31" s="15">
        <v>1.5313948692407706</v>
      </c>
      <c r="BM31" s="15">
        <v>1.8475219173532196</v>
      </c>
      <c r="BN31" s="15">
        <v>0.35392619849825735</v>
      </c>
      <c r="BO31" s="15">
        <v>0</v>
      </c>
      <c r="BP31" s="15">
        <v>2.7748371597276389</v>
      </c>
      <c r="BQ31" s="15">
        <v>0.25570660287468172</v>
      </c>
      <c r="BR31" s="15">
        <v>0.31062612863202332</v>
      </c>
      <c r="BS31" s="15">
        <v>0.32946630597743365</v>
      </c>
      <c r="BT31" s="15">
        <v>1.006414309512607</v>
      </c>
      <c r="BU31" s="15">
        <v>0.82708118506759831</v>
      </c>
      <c r="BV31" s="15">
        <v>0.8513321962381184</v>
      </c>
      <c r="BW31" s="15">
        <v>0.95722174287111272</v>
      </c>
      <c r="BX31" s="15">
        <v>0.60729526649592458</v>
      </c>
      <c r="BY31" s="15">
        <v>0.85232944255024279</v>
      </c>
      <c r="BZ31" s="15">
        <v>0.819080997218677</v>
      </c>
      <c r="CA31" s="15">
        <v>0.86366963089210458</v>
      </c>
      <c r="CB31" s="15">
        <v>1.0295670099639977</v>
      </c>
      <c r="CC31" s="15">
        <v>0.87761789575033333</v>
      </c>
      <c r="CD31" s="15">
        <v>0.92475310161188418</v>
      </c>
      <c r="CE31" s="15">
        <v>0.95451916009639604</v>
      </c>
      <c r="CF31" s="15">
        <v>0.95470380811345024</v>
      </c>
      <c r="CG31" s="15">
        <v>0.6027464199704724</v>
      </c>
      <c r="CH31" s="15">
        <v>0.62137550081644122</v>
      </c>
      <c r="CI31" s="15">
        <v>1.237018624532908</v>
      </c>
      <c r="CJ31" s="15">
        <v>1.1401214163657301</v>
      </c>
      <c r="CK31" s="15">
        <v>1.1125281997106669</v>
      </c>
      <c r="CL31" s="15">
        <v>1.0711148177241085</v>
      </c>
      <c r="CM31" s="15">
        <v>1.1166557975218012</v>
      </c>
      <c r="CN31" s="15">
        <v>0.92312535838232179</v>
      </c>
      <c r="CO31" s="15">
        <v>0.94923240422519939</v>
      </c>
      <c r="CP31" s="15">
        <v>0.79111501957204666</v>
      </c>
      <c r="CQ31" s="15">
        <v>0.61774451652271978</v>
      </c>
      <c r="CR31" s="15">
        <v>0.64382509198472349</v>
      </c>
      <c r="CS31" s="15">
        <v>0.68361782107264446</v>
      </c>
      <c r="CT31" s="15">
        <v>0.40670033728058286</v>
      </c>
      <c r="CU31" s="15">
        <v>0.40255037959565243</v>
      </c>
      <c r="CV31" s="15">
        <v>0.50622505707221421</v>
      </c>
      <c r="CW31" s="15">
        <v>0.46113202593434721</v>
      </c>
      <c r="CX31" s="15">
        <v>0.51206156147276261</v>
      </c>
      <c r="CY31" s="15">
        <v>0.52792224435209789</v>
      </c>
      <c r="CZ31" s="15">
        <v>0.53405868746973795</v>
      </c>
      <c r="DA31" s="15">
        <v>10.036877259564122</v>
      </c>
      <c r="DB31" s="15">
        <v>0.95821191933711702</v>
      </c>
      <c r="DC31" s="15">
        <v>0.88840561694377129</v>
      </c>
      <c r="DD31" s="15">
        <v>1.4065192163050853</v>
      </c>
      <c r="DE31" s="15">
        <v>1.4661020609105151</v>
      </c>
      <c r="DF31" s="15">
        <v>1.1985612734760025</v>
      </c>
      <c r="DG31" s="15">
        <v>0.91822120898734738</v>
      </c>
      <c r="DH31" s="15">
        <v>0.94824184234487063</v>
      </c>
      <c r="DI31" s="15">
        <v>0.95504864537841172</v>
      </c>
      <c r="DJ31" s="15">
        <v>0</v>
      </c>
      <c r="DK31" s="15">
        <v>1.4427953758490446</v>
      </c>
      <c r="DL31" s="15">
        <v>11.119911386388864</v>
      </c>
      <c r="DM31" s="15">
        <v>0.98257045878192173</v>
      </c>
      <c r="DN31" s="15">
        <v>1.0197188553933785</v>
      </c>
      <c r="DO31" s="15">
        <v>1.0781543138271417</v>
      </c>
      <c r="DP31" s="15">
        <v>1.0985797169840197</v>
      </c>
      <c r="DQ31" s="15">
        <v>1.0201068976730028</v>
      </c>
      <c r="DR31" s="15">
        <v>0.73843624322427104</v>
      </c>
      <c r="DS31" s="15">
        <v>0.75433409812131913</v>
      </c>
      <c r="DT31" s="15">
        <v>0.77679807318904182</v>
      </c>
      <c r="DU31" s="15">
        <v>0.88468147424963206</v>
      </c>
      <c r="DV31" s="15">
        <v>1.0274929326510147</v>
      </c>
      <c r="DW31" s="15">
        <v>0.9163005795397936</v>
      </c>
      <c r="DX31" s="15">
        <v>0.9052117832537192</v>
      </c>
      <c r="DY31" s="15">
        <v>0.99188756913351028</v>
      </c>
      <c r="DZ31" s="15">
        <f t="shared" si="0"/>
        <v>3.1920821445124261</v>
      </c>
      <c r="EA31" s="15">
        <v>0.46918163392413703</v>
      </c>
      <c r="EB31" s="15">
        <v>0.48498434517637179</v>
      </c>
      <c r="EC31" s="15">
        <v>0.33700333166770235</v>
      </c>
      <c r="ED31" s="15">
        <v>3.673610448400666E-2</v>
      </c>
      <c r="EE31" s="15">
        <v>0.11129581436431124</v>
      </c>
      <c r="EF31" s="15">
        <v>0.28124694549387641</v>
      </c>
      <c r="EG31" s="15">
        <v>0</v>
      </c>
      <c r="EH31" s="15">
        <v>2.8194190400526509E-2</v>
      </c>
    </row>
    <row r="32" spans="2:138" ht="15" customHeight="1" x14ac:dyDescent="0.2">
      <c r="B32" s="20" t="s">
        <v>17</v>
      </c>
      <c r="C32" s="12" t="s">
        <v>6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38.888888888888886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0.23438509825312792</v>
      </c>
      <c r="BY32" s="15">
        <v>0.97669160185679971</v>
      </c>
      <c r="BZ32" s="15">
        <v>0.95279219342489796</v>
      </c>
      <c r="CA32" s="15">
        <v>0.9204017166201055</v>
      </c>
      <c r="CB32" s="15">
        <v>0.26325322101321547</v>
      </c>
      <c r="CC32" s="15">
        <v>0.91470368432193538</v>
      </c>
      <c r="CD32" s="15">
        <v>0.96728763053577893</v>
      </c>
      <c r="CE32" s="15">
        <v>0.99563210366777355</v>
      </c>
      <c r="CF32" s="15">
        <v>1.0067824567464356</v>
      </c>
      <c r="CG32" s="15">
        <v>0.51495864640898503</v>
      </c>
      <c r="CH32" s="15">
        <v>0.53083710143685892</v>
      </c>
      <c r="CI32" s="15">
        <v>0.39994691531410353</v>
      </c>
      <c r="CJ32" s="15">
        <v>0.45579916186058256</v>
      </c>
      <c r="CK32" s="15">
        <v>0.42021276706405786</v>
      </c>
      <c r="CL32" s="15">
        <v>0.42404585631194891</v>
      </c>
      <c r="CM32" s="15">
        <v>0.45962145754801043</v>
      </c>
      <c r="CN32" s="15">
        <v>0.40593433552615465</v>
      </c>
      <c r="CO32" s="15">
        <v>0.36784436721491431</v>
      </c>
      <c r="CP32" s="15">
        <v>0.25843439783199074</v>
      </c>
      <c r="CQ32" s="15">
        <v>0.53700379373570684</v>
      </c>
      <c r="CR32" s="15">
        <v>0.70344262520443124</v>
      </c>
      <c r="CS32" s="15">
        <v>0.67539416763067095</v>
      </c>
      <c r="CT32" s="15">
        <v>0.1553704309485795</v>
      </c>
      <c r="CU32" s="15">
        <v>0.17115585885809992</v>
      </c>
      <c r="CV32" s="15">
        <v>0.11980418339958021</v>
      </c>
      <c r="CW32" s="15">
        <v>6.6452415902304551E-2</v>
      </c>
      <c r="CX32" s="15">
        <v>8.635366563616742E-2</v>
      </c>
      <c r="CY32" s="15">
        <v>0.13845696655164375</v>
      </c>
      <c r="CZ32" s="15">
        <v>0.17967843623780766</v>
      </c>
      <c r="DA32" s="15">
        <v>0.18198473138872373</v>
      </c>
      <c r="DB32" s="15">
        <v>0.15602502848044253</v>
      </c>
      <c r="DC32" s="15">
        <v>0.1752932862233223</v>
      </c>
      <c r="DD32" s="15">
        <v>0.29041325312806521</v>
      </c>
      <c r="DE32" s="15">
        <v>0.35884325885515977</v>
      </c>
      <c r="DF32" s="15">
        <v>0.38309746084867413</v>
      </c>
      <c r="DG32" s="15">
        <v>0.36679712056138669</v>
      </c>
      <c r="DH32" s="15">
        <v>0.38722100425852091</v>
      </c>
      <c r="DI32" s="15">
        <v>0.40231538380777465</v>
      </c>
      <c r="DJ32" s="15">
        <v>0.46872943769828623</v>
      </c>
      <c r="DK32" s="15">
        <v>0.33863796825318104</v>
      </c>
      <c r="DL32" s="15">
        <v>8.0393404104711408E-2</v>
      </c>
      <c r="DM32" s="15">
        <v>0</v>
      </c>
      <c r="DN32" s="15">
        <v>0</v>
      </c>
      <c r="DO32" s="15">
        <v>0</v>
      </c>
      <c r="DP32" s="15">
        <v>0.15517311364432373</v>
      </c>
      <c r="DQ32" s="15">
        <v>0.11829561769741304</v>
      </c>
      <c r="DR32" s="15">
        <v>0.16281521045601721</v>
      </c>
      <c r="DS32" s="15">
        <v>0.19208928375229561</v>
      </c>
      <c r="DT32" s="15">
        <v>0.22131533077427434</v>
      </c>
      <c r="DU32" s="15">
        <v>0.13579803818089431</v>
      </c>
      <c r="DV32" s="15">
        <v>0.10910155389154852</v>
      </c>
      <c r="DW32" s="15">
        <v>-3.6170384754825591E-3</v>
      </c>
      <c r="DX32" s="15">
        <v>0</v>
      </c>
      <c r="DY32" s="15">
        <v>0</v>
      </c>
      <c r="DZ32" s="15">
        <f t="shared" si="0"/>
        <v>0.21843332760305145</v>
      </c>
      <c r="EA32" s="15">
        <v>1.5007586750542146E-2</v>
      </c>
      <c r="EB32" s="15">
        <v>0.13210850793943507</v>
      </c>
      <c r="EC32" s="15">
        <v>0</v>
      </c>
      <c r="ED32" s="15">
        <v>0</v>
      </c>
      <c r="EE32" s="15">
        <v>0</v>
      </c>
      <c r="EF32" s="15">
        <v>0.15354597471774412</v>
      </c>
      <c r="EG32" s="15">
        <v>0</v>
      </c>
      <c r="EH32" s="15">
        <v>0</v>
      </c>
    </row>
    <row r="33" spans="2:138" ht="15" customHeight="1" x14ac:dyDescent="0.2">
      <c r="B33" s="20" t="s">
        <v>18</v>
      </c>
      <c r="C33" s="9" t="s">
        <v>19</v>
      </c>
      <c r="D33" s="15">
        <v>0</v>
      </c>
      <c r="E33" s="15">
        <v>0.37118313327448504</v>
      </c>
      <c r="F33" s="15">
        <v>0.42739710565989242</v>
      </c>
      <c r="G33" s="15">
        <v>0.41451327942716887</v>
      </c>
      <c r="H33" s="15">
        <v>0.36245877323779041</v>
      </c>
      <c r="I33" s="15">
        <v>0.59783723679007039</v>
      </c>
      <c r="J33" s="15">
        <v>0.89974313530787242</v>
      </c>
      <c r="K33" s="15">
        <v>0.74370375671529132</v>
      </c>
      <c r="L33" s="15">
        <v>0.79272801489385358</v>
      </c>
      <c r="M33" s="15">
        <v>0.64042847917021106</v>
      </c>
      <c r="N33" s="15">
        <v>0.53101509236542199</v>
      </c>
      <c r="O33" s="15">
        <v>1.0476643215334036</v>
      </c>
      <c r="P33" s="15">
        <v>0.82036479854927791</v>
      </c>
      <c r="Q33" s="15">
        <v>1.8078607835771123</v>
      </c>
      <c r="R33" s="15">
        <v>1.4435531536086472</v>
      </c>
      <c r="S33" s="15">
        <v>2.7767724095471635</v>
      </c>
      <c r="T33" s="15">
        <v>0.35731673511180873</v>
      </c>
      <c r="U33" s="15">
        <v>3.0375014039970125</v>
      </c>
      <c r="V33" s="15">
        <v>0.99201389319784994</v>
      </c>
      <c r="W33" s="15">
        <v>3.8792698691220124</v>
      </c>
      <c r="X33" s="15">
        <v>3.8975131636334766</v>
      </c>
      <c r="Y33" s="15">
        <v>2.2301409752138994</v>
      </c>
      <c r="Z33" s="15">
        <v>2.2382835787523589</v>
      </c>
      <c r="AA33" s="15">
        <v>2.6735123564737933</v>
      </c>
      <c r="AB33" s="15">
        <v>14.913554481347816</v>
      </c>
      <c r="AC33" s="15">
        <v>3.4759516553212819</v>
      </c>
      <c r="AD33" s="15">
        <v>2.3904320274491795</v>
      </c>
      <c r="AE33" s="15">
        <v>2.8571204710102336</v>
      </c>
      <c r="AF33" s="15">
        <v>2.9310994383431108</v>
      </c>
      <c r="AG33" s="15">
        <v>3.0895455842535569</v>
      </c>
      <c r="AH33" s="15">
        <v>1.7380857069542657</v>
      </c>
      <c r="AI33" s="15">
        <v>2.1597356925073825</v>
      </c>
      <c r="AJ33" s="15">
        <v>1.8518843066010362</v>
      </c>
      <c r="AK33" s="15">
        <v>0.82438910260367493</v>
      </c>
      <c r="AL33" s="15">
        <v>0.90102536652582899</v>
      </c>
      <c r="AM33" s="15">
        <v>1.8205689028512495</v>
      </c>
      <c r="AN33" s="15">
        <v>1.7029394615646112</v>
      </c>
      <c r="AO33" s="15">
        <v>1.74440449115653</v>
      </c>
      <c r="AP33" s="15">
        <v>5.2409934219001002</v>
      </c>
      <c r="AQ33" s="15">
        <v>4.7360914744286333</v>
      </c>
      <c r="AR33" s="15">
        <v>5.0540355296962787</v>
      </c>
      <c r="AS33" s="15">
        <v>2.2126950245342556</v>
      </c>
      <c r="AT33" s="15">
        <v>2.2465373049818282</v>
      </c>
      <c r="AU33" s="15">
        <v>3.9030838172302538</v>
      </c>
      <c r="AV33" s="15">
        <v>2.2948144500806222</v>
      </c>
      <c r="AW33" s="15">
        <v>1.8273087758625195</v>
      </c>
      <c r="AX33" s="15">
        <v>3.1565060669210823</v>
      </c>
      <c r="AY33" s="15">
        <v>2.0468204221161841</v>
      </c>
      <c r="AZ33" s="15">
        <v>1.1993063681021994</v>
      </c>
      <c r="BA33" s="15">
        <v>2.4778138780355334</v>
      </c>
      <c r="BB33" s="15">
        <v>3.0517639496876967</v>
      </c>
      <c r="BC33" s="15">
        <v>1.3389345988585717</v>
      </c>
      <c r="BD33" s="15">
        <v>1.3059630952359242</v>
      </c>
      <c r="BE33" s="15">
        <v>2.1011970080748483</v>
      </c>
      <c r="BF33" s="15">
        <v>2.6476407621599094</v>
      </c>
      <c r="BG33" s="15">
        <v>2.1319505114855417</v>
      </c>
      <c r="BH33" s="15">
        <v>2.3400156936923509</v>
      </c>
      <c r="BI33" s="15">
        <v>1.8759044037049506</v>
      </c>
      <c r="BJ33" s="15">
        <v>2.1392519491194975</v>
      </c>
      <c r="BK33" s="15">
        <v>2.7611089497409296</v>
      </c>
      <c r="BL33" s="15">
        <v>2.7887950515372779</v>
      </c>
      <c r="BM33" s="15">
        <v>2.1309077846807014</v>
      </c>
      <c r="BN33" s="15">
        <v>0.24566668647561585</v>
      </c>
      <c r="BO33" s="15">
        <v>0</v>
      </c>
      <c r="BP33" s="15">
        <v>0.26916756106250261</v>
      </c>
      <c r="BQ33" s="15">
        <v>1.2000669628869218</v>
      </c>
      <c r="BR33" s="15">
        <v>0.97835612448582765</v>
      </c>
      <c r="BS33" s="15">
        <v>0.97249030031021277</v>
      </c>
      <c r="BT33" s="15">
        <v>0.74248916108882668</v>
      </c>
      <c r="BU33" s="15">
        <v>0.48000780739378968</v>
      </c>
      <c r="BV33" s="15">
        <v>1.2153474563986038</v>
      </c>
      <c r="BW33" s="15">
        <v>0.83129900592560091</v>
      </c>
      <c r="BX33" s="15">
        <v>7.6897303269717554E-2</v>
      </c>
      <c r="BY33" s="15">
        <v>0.56575751588398759</v>
      </c>
      <c r="BZ33" s="15">
        <v>0.4928992881231693</v>
      </c>
      <c r="CA33" s="15">
        <v>0.44022449333640168</v>
      </c>
      <c r="CB33" s="15">
        <v>0.41448089581390946</v>
      </c>
      <c r="CC33" s="15">
        <v>0.46733690385249815</v>
      </c>
      <c r="CD33" s="15">
        <v>0.38144368988946553</v>
      </c>
      <c r="CE33" s="15">
        <v>0.38819255773626082</v>
      </c>
      <c r="CF33" s="15">
        <v>1.0117874292160991</v>
      </c>
      <c r="CG33" s="15">
        <v>0.66507356255078776</v>
      </c>
      <c r="CH33" s="15">
        <v>0.62397412044106204</v>
      </c>
      <c r="CI33" s="15">
        <v>0.58558436346196174</v>
      </c>
      <c r="CJ33" s="15">
        <v>0.60655945156109681</v>
      </c>
      <c r="CK33" s="15">
        <v>0.63059461039375719</v>
      </c>
      <c r="CL33" s="15">
        <v>0.66134919796137126</v>
      </c>
      <c r="CM33" s="15">
        <v>0.96313478812834319</v>
      </c>
      <c r="CN33" s="15">
        <v>0.91119181569409591</v>
      </c>
      <c r="CO33" s="15">
        <v>0.74463153698667384</v>
      </c>
      <c r="CP33" s="15">
        <v>0.77270173252105678</v>
      </c>
      <c r="CQ33" s="15">
        <v>0.97163033094534512</v>
      </c>
      <c r="CR33" s="15">
        <v>0.9950525173625806</v>
      </c>
      <c r="CS33" s="15">
        <v>0.64456825032780785</v>
      </c>
      <c r="CT33" s="15">
        <v>0.65905980914737938</v>
      </c>
      <c r="CU33" s="15">
        <v>0.69249139620035294</v>
      </c>
      <c r="CV33" s="15">
        <v>0.71014801966917673</v>
      </c>
      <c r="CW33" s="15">
        <v>0.73722134598818911</v>
      </c>
      <c r="CX33" s="15">
        <v>0.80109452517775992</v>
      </c>
      <c r="CY33" s="15">
        <v>0.72522463765231748</v>
      </c>
      <c r="CZ33" s="15">
        <v>0.40697714474708846</v>
      </c>
      <c r="DA33" s="15">
        <v>0.45562679623765234</v>
      </c>
      <c r="DB33" s="15">
        <v>0.43348031125138675</v>
      </c>
      <c r="DC33" s="15">
        <v>0.44557183471091832</v>
      </c>
      <c r="DD33" s="15">
        <v>0.8167519351545991</v>
      </c>
      <c r="DE33" s="15">
        <v>0.79237038087443068</v>
      </c>
      <c r="DF33" s="15">
        <v>0.85248732508431146</v>
      </c>
      <c r="DG33" s="15">
        <v>0.71753671027472876</v>
      </c>
      <c r="DH33" s="15">
        <v>0.74937891332878337</v>
      </c>
      <c r="DI33" s="15">
        <v>0.78325586670355563</v>
      </c>
      <c r="DJ33" s="15">
        <v>0.80864553817652052</v>
      </c>
      <c r="DK33" s="15">
        <v>0.96920113769756711</v>
      </c>
      <c r="DL33" s="15">
        <v>0.99391152441390318</v>
      </c>
      <c r="DM33" s="15">
        <v>1.0386381780171661</v>
      </c>
      <c r="DN33" s="15">
        <v>1.1007072541039662</v>
      </c>
      <c r="DO33" s="15">
        <v>1.1279634521732333</v>
      </c>
      <c r="DP33" s="15">
        <v>1.297634925100553</v>
      </c>
      <c r="DQ33" s="15">
        <v>1.3243251818841486</v>
      </c>
      <c r="DR33" s="15">
        <v>1.4961618353077597</v>
      </c>
      <c r="DS33" s="15">
        <v>1.5400971822343337</v>
      </c>
      <c r="DT33" s="15">
        <v>1.608615837349376</v>
      </c>
      <c r="DU33" s="15">
        <v>1.6507274849316218</v>
      </c>
      <c r="DV33" s="15">
        <v>1.5896542913751404</v>
      </c>
      <c r="DW33" s="15">
        <v>1.7327049595405271</v>
      </c>
      <c r="DX33" s="15">
        <v>1.563697904871745</v>
      </c>
      <c r="DY33" s="15">
        <v>1.6299134105846491</v>
      </c>
      <c r="DZ33" s="15">
        <f t="shared" si="0"/>
        <v>1.6240833612841072</v>
      </c>
      <c r="EA33" s="15">
        <v>0.95587998082964987</v>
      </c>
      <c r="EB33" s="15">
        <v>7.1543274904612986E-2</v>
      </c>
      <c r="EC33" s="15">
        <v>4.0086069254343215E-2</v>
      </c>
      <c r="ED33" s="15">
        <v>8.4110355824208227E-2</v>
      </c>
      <c r="EE33" s="15">
        <v>0.40177569064093177</v>
      </c>
      <c r="EF33" s="15">
        <v>0.20422854885204345</v>
      </c>
      <c r="EG33" s="15">
        <v>0.21623082434614105</v>
      </c>
      <c r="EH33" s="15">
        <v>0.29154768718231594</v>
      </c>
    </row>
    <row r="34" spans="2:138" ht="15" customHeight="1" x14ac:dyDescent="0.2">
      <c r="B34" s="20" t="s">
        <v>20</v>
      </c>
      <c r="C34" s="11" t="s">
        <v>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-3.3976380786242544E-3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8.9511572691918673E-2</v>
      </c>
      <c r="BY34" s="15">
        <v>6.0181451036299904E-2</v>
      </c>
      <c r="BZ34" s="15">
        <v>1.9805395711500751E-3</v>
      </c>
      <c r="CA34" s="15">
        <v>9.5635337020411271E-2</v>
      </c>
      <c r="CB34" s="15">
        <v>4.3846015739745781E-4</v>
      </c>
      <c r="CC34" s="15">
        <v>0</v>
      </c>
      <c r="CD34" s="15">
        <v>0.20540801012100474</v>
      </c>
      <c r="CE34" s="15">
        <v>1.8194437624898114</v>
      </c>
      <c r="CF34" s="15">
        <v>1.8429559793530075</v>
      </c>
      <c r="CG34" s="15">
        <v>0.14168489563854791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0.14374752007502423</v>
      </c>
      <c r="CQ34" s="15">
        <v>0</v>
      </c>
      <c r="CR34" s="15">
        <v>3.5902476651572499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0.75909756186898392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2.8534998176610316E-3</v>
      </c>
      <c r="DO34" s="15">
        <v>8.9765546924482464E-2</v>
      </c>
      <c r="DP34" s="15">
        <v>1.1041538061797382</v>
      </c>
      <c r="DQ34" s="15">
        <v>1.5040663498595563E-2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f t="shared" si="0"/>
        <v>0</v>
      </c>
      <c r="EA34" s="15">
        <v>3.2952247252325151E-2</v>
      </c>
      <c r="EB34" s="15">
        <v>6.7908544087530487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</row>
    <row r="35" spans="2:138" ht="15" customHeight="1" x14ac:dyDescent="0.2">
      <c r="B35" s="20" t="s">
        <v>21</v>
      </c>
      <c r="C35" s="13" t="s">
        <v>8</v>
      </c>
      <c r="D35" s="15">
        <v>0.75751973218500268</v>
      </c>
      <c r="E35" s="15">
        <v>0.55689192902144669</v>
      </c>
      <c r="F35" s="15">
        <v>0.33299199272225621</v>
      </c>
      <c r="G35" s="15">
        <v>0.36583444689601663</v>
      </c>
      <c r="H35" s="15">
        <v>0.38542047460563822</v>
      </c>
      <c r="I35" s="15">
        <v>1.0435170938494451</v>
      </c>
      <c r="J35" s="15">
        <v>0.43607132849486163</v>
      </c>
      <c r="K35" s="15">
        <v>0.98602059521401486</v>
      </c>
      <c r="L35" s="15">
        <v>0.9624440155067191</v>
      </c>
      <c r="M35" s="15">
        <v>0.86022895917592734</v>
      </c>
      <c r="N35" s="15">
        <v>1.0080393737422924</v>
      </c>
      <c r="O35" s="15">
        <v>1.2410249645341338</v>
      </c>
      <c r="P35" s="15">
        <v>0.73251125572626563</v>
      </c>
      <c r="Q35" s="15">
        <v>3.2358888297042512</v>
      </c>
      <c r="R35" s="15">
        <v>1.353461307389864</v>
      </c>
      <c r="S35" s="15">
        <v>3.3822727466566107</v>
      </c>
      <c r="T35" s="15">
        <v>1.5791853358242207</v>
      </c>
      <c r="U35" s="15">
        <v>3.3464532502616322</v>
      </c>
      <c r="V35" s="15">
        <v>1.750851803359339</v>
      </c>
      <c r="W35" s="15">
        <v>4.4509891261615593</v>
      </c>
      <c r="X35" s="15">
        <v>4.2093246143277412</v>
      </c>
      <c r="Y35" s="15">
        <v>3.9082869150939672</v>
      </c>
      <c r="Z35" s="15">
        <v>1.5345424106501895</v>
      </c>
      <c r="AA35" s="15">
        <v>2.1699880138048826</v>
      </c>
      <c r="AB35" s="15">
        <v>4.3398973726468455</v>
      </c>
      <c r="AC35" s="15">
        <v>4.3006826517850101</v>
      </c>
      <c r="AD35" s="15">
        <v>1.8534724507791651</v>
      </c>
      <c r="AE35" s="15">
        <v>2.1483205941337928</v>
      </c>
      <c r="AF35" s="15">
        <v>3.5748716474795827</v>
      </c>
      <c r="AG35" s="15">
        <v>4.5905216342291482</v>
      </c>
      <c r="AH35" s="15">
        <v>2.0074775288468487</v>
      </c>
      <c r="AI35" s="15">
        <v>2.3243483293389602</v>
      </c>
      <c r="AJ35" s="15">
        <v>0.79775167371182931</v>
      </c>
      <c r="AK35" s="15">
        <v>0.81902594582507504</v>
      </c>
      <c r="AL35" s="15">
        <v>0.46282981004051749</v>
      </c>
      <c r="AM35" s="15">
        <v>0.97210605735300248</v>
      </c>
      <c r="AN35" s="15">
        <v>0.71241584617902731</v>
      </c>
      <c r="AO35" s="15">
        <v>1.3002222747971643</v>
      </c>
      <c r="AP35" s="15">
        <v>1.5835016666505339</v>
      </c>
      <c r="AQ35" s="15">
        <v>1.0091307625220196</v>
      </c>
      <c r="AR35" s="15">
        <v>1.2625098998686042</v>
      </c>
      <c r="AS35" s="15">
        <v>1.1024138919395199</v>
      </c>
      <c r="AT35" s="15">
        <v>1.1366154544293323</v>
      </c>
      <c r="AU35" s="15">
        <v>1.0976282642736805</v>
      </c>
      <c r="AV35" s="15">
        <v>1.1929911699372582</v>
      </c>
      <c r="AW35" s="15">
        <v>1.2222233228729351</v>
      </c>
      <c r="AX35" s="15">
        <v>0.68744702371790822</v>
      </c>
      <c r="AY35" s="15">
        <v>0.81441822918894502</v>
      </c>
      <c r="AZ35" s="15">
        <v>0.98341669696139888</v>
      </c>
      <c r="BA35" s="15">
        <v>0.73647172820101048</v>
      </c>
      <c r="BB35" s="15">
        <v>0.76671092963074727</v>
      </c>
      <c r="BC35" s="15">
        <v>0.54742721685873619</v>
      </c>
      <c r="BD35" s="15">
        <v>0.51741056136269492</v>
      </c>
      <c r="BE35" s="15">
        <v>0.37111479204372699</v>
      </c>
      <c r="BF35" s="15">
        <v>0</v>
      </c>
      <c r="BG35" s="15">
        <v>0.1046458522222764</v>
      </c>
      <c r="BH35" s="15">
        <v>0.98668927072989732</v>
      </c>
      <c r="BI35" s="15">
        <v>1.1040813970130756</v>
      </c>
      <c r="BJ35" s="15">
        <v>0.5661957752681559</v>
      </c>
      <c r="BK35" s="15">
        <v>2.2498442794282312</v>
      </c>
      <c r="BL35" s="15">
        <v>2.3266575805329808</v>
      </c>
      <c r="BM35" s="15">
        <v>2.9964083567821405</v>
      </c>
      <c r="BN35" s="15">
        <v>2.8140249154489112</v>
      </c>
      <c r="BO35" s="15">
        <v>0</v>
      </c>
      <c r="BP35" s="15">
        <v>3.8494545835091003</v>
      </c>
      <c r="BQ35" s="15">
        <v>2.1479057855020329</v>
      </c>
      <c r="BR35" s="15">
        <v>1.890101110206686</v>
      </c>
      <c r="BS35" s="15">
        <v>1.8784305844007605</v>
      </c>
      <c r="BT35" s="15">
        <v>1.6407838975596576</v>
      </c>
      <c r="BU35" s="15">
        <v>1.1201246767449788</v>
      </c>
      <c r="BV35" s="15">
        <v>1.0571862889281221</v>
      </c>
      <c r="BW35" s="15">
        <v>0.17628243619856221</v>
      </c>
      <c r="BX35" s="15">
        <v>3.2442629148007995E-2</v>
      </c>
      <c r="BY35" s="15">
        <v>1.5193735136079738</v>
      </c>
      <c r="BZ35" s="15">
        <v>1.5645579334451867</v>
      </c>
      <c r="CA35" s="15">
        <v>1.6064218944978848</v>
      </c>
      <c r="CB35" s="15">
        <v>1.4423936511034299</v>
      </c>
      <c r="CC35" s="15">
        <v>1.6323286119851446</v>
      </c>
      <c r="CD35" s="15">
        <v>1.6971917021520397</v>
      </c>
      <c r="CE35" s="15">
        <v>1.7544853522068564</v>
      </c>
      <c r="CF35" s="15">
        <v>2.0570736525831705</v>
      </c>
      <c r="CG35" s="15">
        <v>1.7951335026223063</v>
      </c>
      <c r="CH35" s="15">
        <v>1.8154702077050331</v>
      </c>
      <c r="CI35" s="15">
        <v>1.4868590435786189</v>
      </c>
      <c r="CJ35" s="15">
        <v>1.469873699396544</v>
      </c>
      <c r="CK35" s="15">
        <v>1.460165984042419</v>
      </c>
      <c r="CL35" s="15">
        <v>1.4871012604175604</v>
      </c>
      <c r="CM35" s="15">
        <v>1.5472385526277748</v>
      </c>
      <c r="CN35" s="15">
        <v>1.5630673901023187</v>
      </c>
      <c r="CO35" s="15">
        <v>1.6022519099937966</v>
      </c>
      <c r="CP35" s="15">
        <v>1.5663183246076926</v>
      </c>
      <c r="CQ35" s="15">
        <v>1.8461853479888788</v>
      </c>
      <c r="CR35" s="15">
        <v>1.9480131759820836</v>
      </c>
      <c r="CS35" s="15">
        <v>1.3424777159988679</v>
      </c>
      <c r="CT35" s="15">
        <v>1.2963944267741994</v>
      </c>
      <c r="CU35" s="15">
        <v>1.3184067924986209</v>
      </c>
      <c r="CV35" s="15">
        <v>1.1948328947818396</v>
      </c>
      <c r="CW35" s="15">
        <v>1.1276751304166766</v>
      </c>
      <c r="CX35" s="15">
        <v>1.1756801109406041</v>
      </c>
      <c r="CY35" s="15">
        <v>1.210570290126995</v>
      </c>
      <c r="CZ35" s="15">
        <v>1.2430606744283921</v>
      </c>
      <c r="DA35" s="15">
        <v>1.3029284540379251</v>
      </c>
      <c r="DB35" s="15">
        <v>1.4509769774450518</v>
      </c>
      <c r="DC35" s="15">
        <v>1.6338217498575744</v>
      </c>
      <c r="DD35" s="15">
        <v>1.8099013827234813</v>
      </c>
      <c r="DE35" s="15">
        <v>1.8748870320960833</v>
      </c>
      <c r="DF35" s="15">
        <v>1.9917410507343476</v>
      </c>
      <c r="DG35" s="15">
        <v>2.4434362408916712</v>
      </c>
      <c r="DH35" s="15">
        <v>2.4859386866080229</v>
      </c>
      <c r="DI35" s="15">
        <v>2.5900731033637925</v>
      </c>
      <c r="DJ35" s="15">
        <v>2.6189005645414625</v>
      </c>
      <c r="DK35" s="15">
        <v>2.915357048089902</v>
      </c>
      <c r="DL35" s="15">
        <v>2.8182914644665544</v>
      </c>
      <c r="DM35" s="15">
        <v>2.6894296815309247</v>
      </c>
      <c r="DN35" s="15">
        <v>2.7528503348242026</v>
      </c>
      <c r="DO35" s="15">
        <v>2.8950132287254036</v>
      </c>
      <c r="DP35" s="15">
        <v>2.993363031792029</v>
      </c>
      <c r="DQ35" s="15">
        <v>1.2414488590474235</v>
      </c>
      <c r="DR35" s="15">
        <v>1.1519568560901803</v>
      </c>
      <c r="DS35" s="15">
        <v>1.2385868145817085</v>
      </c>
      <c r="DT35" s="15">
        <v>1.35621499295749</v>
      </c>
      <c r="DU35" s="15">
        <v>1.2234301611616445</v>
      </c>
      <c r="DV35" s="15">
        <v>1.1676684146072773</v>
      </c>
      <c r="DW35" s="15">
        <v>1.1702641552062261</v>
      </c>
      <c r="DX35" s="15">
        <v>0.76948339971094981</v>
      </c>
      <c r="DY35" s="15">
        <v>0.61081674645701867</v>
      </c>
      <c r="DZ35" s="15">
        <f t="shared" si="0"/>
        <v>0.95600530827510966</v>
      </c>
      <c r="EA35" s="15">
        <v>1.0588095383995011</v>
      </c>
      <c r="EB35" s="15">
        <v>0.96146712157492686</v>
      </c>
      <c r="EC35" s="15">
        <v>1.5242257202600911</v>
      </c>
      <c r="ED35" s="15">
        <v>0.76474579982442492</v>
      </c>
      <c r="EE35" s="15">
        <v>0.90458236227144084</v>
      </c>
      <c r="EF35" s="15">
        <v>0.9053514593386609</v>
      </c>
      <c r="EG35" s="15">
        <v>1.1321530551348786</v>
      </c>
      <c r="EH35" s="15">
        <v>1.1430970888782497</v>
      </c>
    </row>
    <row r="36" spans="2:138" ht="15" customHeight="1" x14ac:dyDescent="0.2">
      <c r="B36" s="20" t="s">
        <v>22</v>
      </c>
      <c r="C36" s="9" t="s">
        <v>9</v>
      </c>
      <c r="D36" s="15">
        <v>0</v>
      </c>
      <c r="E36" s="15">
        <v>9.0352644597004428E-2</v>
      </c>
      <c r="F36" s="15">
        <v>0.31969308078365088</v>
      </c>
      <c r="G36" s="15">
        <v>0.63500406036229151</v>
      </c>
      <c r="H36" s="15">
        <v>0.21454428082468269</v>
      </c>
      <c r="I36" s="15">
        <v>0.53416594588802013</v>
      </c>
      <c r="J36" s="15">
        <v>0.4504928541403217</v>
      </c>
      <c r="K36" s="15">
        <v>0.51819012976991985</v>
      </c>
      <c r="L36" s="15">
        <v>0.48880203950720613</v>
      </c>
      <c r="M36" s="15">
        <v>0.66519389088878711</v>
      </c>
      <c r="N36" s="15">
        <v>1.0509642512501927</v>
      </c>
      <c r="O36" s="15">
        <v>1.0811553367447999</v>
      </c>
      <c r="P36" s="15">
        <v>0.76858384019811865</v>
      </c>
      <c r="Q36" s="15">
        <v>1.2408504137341225</v>
      </c>
      <c r="R36" s="15">
        <v>3.4629340500091956</v>
      </c>
      <c r="S36" s="15">
        <v>1.2056047943326291</v>
      </c>
      <c r="T36" s="15">
        <v>2.3838888943813004</v>
      </c>
      <c r="U36" s="15">
        <v>2.9976341353552272</v>
      </c>
      <c r="V36" s="15">
        <v>2.7026360567177647</v>
      </c>
      <c r="W36" s="15">
        <v>3.4587482253293729</v>
      </c>
      <c r="X36" s="15">
        <v>3.548058906951141</v>
      </c>
      <c r="Y36" s="15">
        <v>2.9496356933049128</v>
      </c>
      <c r="Z36" s="15">
        <v>2.1761676825503145</v>
      </c>
      <c r="AA36" s="15">
        <v>2.4891589053925145</v>
      </c>
      <c r="AB36" s="15">
        <v>2.6089280062605127</v>
      </c>
      <c r="AC36" s="15">
        <v>3.3234829371688619</v>
      </c>
      <c r="AD36" s="15">
        <v>3.4040441858340671</v>
      </c>
      <c r="AE36" s="15">
        <v>3.0192768240893315</v>
      </c>
      <c r="AF36" s="15">
        <v>3.2929047204360415</v>
      </c>
      <c r="AG36" s="15">
        <v>3.9565848455921184</v>
      </c>
      <c r="AH36" s="15">
        <v>2.1940793804478176</v>
      </c>
      <c r="AI36" s="15">
        <v>2.7621878892618099</v>
      </c>
      <c r="AJ36" s="15">
        <v>1.9765524923686826</v>
      </c>
      <c r="AK36" s="15">
        <v>2.0933189770937872</v>
      </c>
      <c r="AL36" s="15">
        <v>2.1936311705712939</v>
      </c>
      <c r="AM36" s="15">
        <v>3.0775088439680758</v>
      </c>
      <c r="AN36" s="15">
        <v>2.9804666253276224</v>
      </c>
      <c r="AO36" s="15">
        <v>2.6249712678959867</v>
      </c>
      <c r="AP36" s="15">
        <v>3.5543551032352525</v>
      </c>
      <c r="AQ36" s="15">
        <v>3.9138013190362244</v>
      </c>
      <c r="AR36" s="15">
        <v>4.6278338677482509</v>
      </c>
      <c r="AS36" s="15">
        <v>2.1996411270480394</v>
      </c>
      <c r="AT36" s="15">
        <v>2.2306881477842211</v>
      </c>
      <c r="AU36" s="15">
        <v>2.6183686102859696</v>
      </c>
      <c r="AV36" s="15">
        <v>2.2440108833587971</v>
      </c>
      <c r="AW36" s="15">
        <v>2.3144711791762518</v>
      </c>
      <c r="AX36" s="15">
        <v>2.309081836069879</v>
      </c>
      <c r="AY36" s="15">
        <v>2.4320059376595111</v>
      </c>
      <c r="AZ36" s="15">
        <v>1.7990271240510509</v>
      </c>
      <c r="BA36" s="15">
        <v>1.3781390565478375</v>
      </c>
      <c r="BB36" s="15">
        <v>0.95623123143022326</v>
      </c>
      <c r="BC36" s="15">
        <v>1.1724860842635962</v>
      </c>
      <c r="BD36" s="15">
        <v>1.1920410177834526</v>
      </c>
      <c r="BE36" s="15">
        <v>1.9826422132490222</v>
      </c>
      <c r="BF36" s="15">
        <v>1.8686289736131556</v>
      </c>
      <c r="BG36" s="15">
        <v>2.1164905830181908</v>
      </c>
      <c r="BH36" s="15">
        <v>1.5297406032401</v>
      </c>
      <c r="BI36" s="15">
        <v>1.1580459451888032</v>
      </c>
      <c r="BJ36" s="15">
        <v>4.5728120955430995E-2</v>
      </c>
      <c r="BK36" s="15">
        <v>1.3536691085793251</v>
      </c>
      <c r="BL36" s="15">
        <v>2.2502234624856214</v>
      </c>
      <c r="BM36" s="15">
        <v>2.5754801593845116</v>
      </c>
      <c r="BN36" s="15">
        <v>0.99978251085330783</v>
      </c>
      <c r="BO36" s="15">
        <v>1.6180843878402129</v>
      </c>
      <c r="BP36" s="15">
        <v>3.0594948527746766</v>
      </c>
      <c r="BQ36" s="15">
        <v>2.471190348298947</v>
      </c>
      <c r="BR36" s="15">
        <v>1.8086359250656443</v>
      </c>
      <c r="BS36" s="15">
        <v>1.7914017558944551</v>
      </c>
      <c r="BT36" s="15">
        <v>2.4641804600606889</v>
      </c>
      <c r="BU36" s="15">
        <v>1.5720244687073404</v>
      </c>
      <c r="BV36" s="15">
        <v>1.5869056166685596</v>
      </c>
      <c r="BW36" s="15">
        <v>1.3848306218942525</v>
      </c>
      <c r="BX36" s="15">
        <v>0.94482736495275788</v>
      </c>
      <c r="BY36" s="15">
        <v>2.8871263338229767</v>
      </c>
      <c r="BZ36" s="15">
        <v>2.5247324729496228</v>
      </c>
      <c r="CA36" s="15">
        <v>2.5743027565272172</v>
      </c>
      <c r="CB36" s="15">
        <v>1.4335241160625429</v>
      </c>
      <c r="CC36" s="15">
        <v>2.5964881379299385</v>
      </c>
      <c r="CD36" s="15">
        <v>2.7179703099484698</v>
      </c>
      <c r="CE36" s="15">
        <v>2.7554739467238392</v>
      </c>
      <c r="CF36" s="15">
        <v>2.3463936201409297</v>
      </c>
      <c r="CG36" s="15">
        <v>2.2902261843304785</v>
      </c>
      <c r="CH36" s="15">
        <v>2.2513805637360349</v>
      </c>
      <c r="CI36" s="15">
        <v>1.930950346515246</v>
      </c>
      <c r="CJ36" s="15">
        <v>1.9571488590288197</v>
      </c>
      <c r="CK36" s="15">
        <v>2.0505354857403972</v>
      </c>
      <c r="CL36" s="15">
        <v>2.0683710976078231</v>
      </c>
      <c r="CM36" s="15">
        <v>2.4341539993247778</v>
      </c>
      <c r="CN36" s="15">
        <v>1.8657486862814636</v>
      </c>
      <c r="CO36" s="15">
        <v>1.8846990590719201</v>
      </c>
      <c r="CP36" s="15">
        <v>1.5945130209596954</v>
      </c>
      <c r="CQ36" s="15">
        <v>1.6909391570174392</v>
      </c>
      <c r="CR36" s="15">
        <v>1.4428861949372589</v>
      </c>
      <c r="CS36" s="15">
        <v>1.2850111323173223</v>
      </c>
      <c r="CT36" s="15">
        <v>1.2730436113703547</v>
      </c>
      <c r="CU36" s="15">
        <v>1.3021128958240098</v>
      </c>
      <c r="CV36" s="15">
        <v>0.90740556141459194</v>
      </c>
      <c r="CW36" s="15">
        <v>0.90479723791676747</v>
      </c>
      <c r="CX36" s="15">
        <v>0.97424378264183531</v>
      </c>
      <c r="CY36" s="15">
        <v>0.9776698068882439</v>
      </c>
      <c r="CZ36" s="15">
        <v>1.0594885051801128</v>
      </c>
      <c r="DA36" s="15">
        <v>1.0054397628909584</v>
      </c>
      <c r="DB36" s="15">
        <v>1.0531658566289366</v>
      </c>
      <c r="DC36" s="15">
        <v>1.1345645770376507</v>
      </c>
      <c r="DD36" s="15">
        <v>1.3834626646896453</v>
      </c>
      <c r="DE36" s="15">
        <v>2.0122421734066052</v>
      </c>
      <c r="DF36" s="15">
        <v>1.9080561559850224</v>
      </c>
      <c r="DG36" s="15">
        <v>1.6987741485318963</v>
      </c>
      <c r="DH36" s="15">
        <v>1.8328096994603413</v>
      </c>
      <c r="DI36" s="15">
        <v>1.8752491447438331</v>
      </c>
      <c r="DJ36" s="15">
        <v>2.0258337652428793</v>
      </c>
      <c r="DK36" s="15">
        <v>2.4176882722927218</v>
      </c>
      <c r="DL36" s="15">
        <v>2.041895898259753</v>
      </c>
      <c r="DM36" s="15">
        <v>1.4492658272364736</v>
      </c>
      <c r="DN36" s="15">
        <v>1.6298945460994361</v>
      </c>
      <c r="DO36" s="15">
        <v>1.4356856615870299</v>
      </c>
      <c r="DP36" s="15">
        <v>1.6330422705220826</v>
      </c>
      <c r="DQ36" s="15">
        <v>1.6732388563629286</v>
      </c>
      <c r="DR36" s="15">
        <v>1.7080291477507217</v>
      </c>
      <c r="DS36" s="15">
        <v>1.6475273954701777</v>
      </c>
      <c r="DT36" s="15">
        <v>1.915279865862729</v>
      </c>
      <c r="DU36" s="15">
        <v>1.8943468072884571</v>
      </c>
      <c r="DV36" s="15">
        <v>1.9121623459562755</v>
      </c>
      <c r="DW36" s="15">
        <v>1.755937555664417</v>
      </c>
      <c r="DX36" s="15">
        <v>0.6859641064780817</v>
      </c>
      <c r="DY36" s="15">
        <v>0.56328603380129039</v>
      </c>
      <c r="DZ36" s="15">
        <f t="shared" si="0"/>
        <v>0.30608751363668318</v>
      </c>
      <c r="EA36" s="15">
        <v>0.16145701390972533</v>
      </c>
      <c r="EB36" s="15">
        <v>0.34646276979120216</v>
      </c>
      <c r="EC36" s="15">
        <v>0.34031081626548598</v>
      </c>
      <c r="ED36" s="15">
        <v>0.47944428658163929</v>
      </c>
      <c r="EE36" s="15">
        <v>0.70206433895485532</v>
      </c>
      <c r="EF36" s="15">
        <v>0.59150186390853321</v>
      </c>
      <c r="EG36" s="15">
        <v>1.4052508368843633</v>
      </c>
      <c r="EH36" s="15">
        <v>0.74709751030501081</v>
      </c>
    </row>
    <row r="41" spans="2:138" ht="15" customHeight="1" x14ac:dyDescent="0.2">
      <c r="C41" s="28" t="s">
        <v>36</v>
      </c>
      <c r="D41" s="33">
        <v>2015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>
        <v>2016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17">
        <v>2017</v>
      </c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>
        <v>2018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>
        <v>2019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>
        <v>2020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>
        <v>2021</v>
      </c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>
        <v>2022</v>
      </c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>
        <v>2023</v>
      </c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>
        <v>2024</v>
      </c>
      <c r="DI41" s="17"/>
      <c r="DJ41" s="17"/>
      <c r="DK41" s="17"/>
      <c r="DL41" s="17"/>
      <c r="DM41" s="17"/>
      <c r="DN41" s="17"/>
      <c r="DO41" s="17"/>
      <c r="DP41" s="17"/>
      <c r="DQ41" s="17"/>
      <c r="DR41" s="17"/>
      <c r="DS41" s="17"/>
      <c r="DT41" s="17">
        <v>2025</v>
      </c>
      <c r="DU41" s="17"/>
      <c r="DV41" s="17"/>
      <c r="DW41" s="17"/>
      <c r="DX41" s="17"/>
      <c r="DY41" s="17"/>
      <c r="DZ41" s="17"/>
    </row>
    <row r="42" spans="2:138" ht="15" customHeight="1" x14ac:dyDescent="0.2">
      <c r="B42" s="18" t="s">
        <v>23</v>
      </c>
      <c r="C42" s="5" t="s">
        <v>34</v>
      </c>
      <c r="D42" s="18">
        <v>42005</v>
      </c>
      <c r="E42" s="18">
        <v>42036</v>
      </c>
      <c r="F42" s="18">
        <v>42064</v>
      </c>
      <c r="G42" s="18">
        <v>42095</v>
      </c>
      <c r="H42" s="18">
        <v>42125</v>
      </c>
      <c r="I42" s="18">
        <v>42156</v>
      </c>
      <c r="J42" s="18">
        <v>42186</v>
      </c>
      <c r="K42" s="18">
        <v>42217</v>
      </c>
      <c r="L42" s="18">
        <v>42248</v>
      </c>
      <c r="M42" s="18">
        <v>42278</v>
      </c>
      <c r="N42" s="18">
        <v>42309</v>
      </c>
      <c r="O42" s="18">
        <v>42339</v>
      </c>
      <c r="P42" s="18">
        <v>42370</v>
      </c>
      <c r="Q42" s="18">
        <v>42401</v>
      </c>
      <c r="R42" s="18">
        <v>42430</v>
      </c>
      <c r="S42" s="18">
        <v>42461</v>
      </c>
      <c r="T42" s="18">
        <v>42491</v>
      </c>
      <c r="U42" s="18">
        <v>42522</v>
      </c>
      <c r="V42" s="18">
        <v>42552</v>
      </c>
      <c r="W42" s="18">
        <v>42583</v>
      </c>
      <c r="X42" s="18">
        <v>42614</v>
      </c>
      <c r="Y42" s="18">
        <v>42644</v>
      </c>
      <c r="Z42" s="18">
        <v>42675</v>
      </c>
      <c r="AA42" s="18">
        <v>42705</v>
      </c>
      <c r="AB42" s="18">
        <v>42736</v>
      </c>
      <c r="AC42" s="18">
        <v>42767</v>
      </c>
      <c r="AD42" s="18">
        <v>42795</v>
      </c>
      <c r="AE42" s="18">
        <v>42826</v>
      </c>
      <c r="AF42" s="18">
        <v>42856</v>
      </c>
      <c r="AG42" s="18">
        <v>42887</v>
      </c>
      <c r="AH42" s="18">
        <v>42917</v>
      </c>
      <c r="AI42" s="18">
        <v>42948</v>
      </c>
      <c r="AJ42" s="18">
        <v>42979</v>
      </c>
      <c r="AK42" s="18">
        <v>43009</v>
      </c>
      <c r="AL42" s="18">
        <v>43040</v>
      </c>
      <c r="AM42" s="18">
        <v>43070</v>
      </c>
      <c r="AN42" s="18">
        <v>43101</v>
      </c>
      <c r="AO42" s="18">
        <v>43132</v>
      </c>
      <c r="AP42" s="18">
        <v>43160</v>
      </c>
      <c r="AQ42" s="18">
        <v>43191</v>
      </c>
      <c r="AR42" s="18">
        <v>43221</v>
      </c>
      <c r="AS42" s="18">
        <v>43252</v>
      </c>
      <c r="AT42" s="18">
        <v>43282</v>
      </c>
      <c r="AU42" s="18">
        <v>43313</v>
      </c>
      <c r="AV42" s="18">
        <v>43344</v>
      </c>
      <c r="AW42" s="18">
        <v>43374</v>
      </c>
      <c r="AX42" s="18">
        <v>43405</v>
      </c>
      <c r="AY42" s="18">
        <v>43435</v>
      </c>
      <c r="AZ42" s="18">
        <v>43466</v>
      </c>
      <c r="BA42" s="18">
        <v>43497</v>
      </c>
      <c r="BB42" s="18">
        <v>43525</v>
      </c>
      <c r="BC42" s="18">
        <v>43556</v>
      </c>
      <c r="BD42" s="18">
        <v>43586</v>
      </c>
      <c r="BE42" s="18">
        <v>43617</v>
      </c>
      <c r="BF42" s="18">
        <v>43647</v>
      </c>
      <c r="BG42" s="18">
        <v>43678</v>
      </c>
      <c r="BH42" s="18">
        <v>43709</v>
      </c>
      <c r="BI42" s="18">
        <v>43739</v>
      </c>
      <c r="BJ42" s="18">
        <v>43770</v>
      </c>
      <c r="BK42" s="18">
        <v>43800</v>
      </c>
      <c r="BL42" s="18">
        <v>43831</v>
      </c>
      <c r="BM42" s="18">
        <v>43862</v>
      </c>
      <c r="BN42" s="18">
        <v>43891</v>
      </c>
      <c r="BO42" s="18">
        <v>43922</v>
      </c>
      <c r="BP42" s="18">
        <v>43952</v>
      </c>
      <c r="BQ42" s="18">
        <v>43983</v>
      </c>
      <c r="BR42" s="18">
        <v>44013</v>
      </c>
      <c r="BS42" s="18">
        <v>44044</v>
      </c>
      <c r="BT42" s="18">
        <v>44075</v>
      </c>
      <c r="BU42" s="18">
        <v>44105</v>
      </c>
      <c r="BV42" s="18">
        <v>44136</v>
      </c>
      <c r="BW42" s="18">
        <v>44166</v>
      </c>
      <c r="BX42" s="18">
        <v>44197</v>
      </c>
      <c r="BY42" s="18">
        <v>44228</v>
      </c>
      <c r="BZ42" s="18">
        <v>44256</v>
      </c>
      <c r="CA42" s="18">
        <v>44287</v>
      </c>
      <c r="CB42" s="18">
        <v>44317</v>
      </c>
      <c r="CC42" s="18">
        <v>44348</v>
      </c>
      <c r="CD42" s="18">
        <v>44378</v>
      </c>
      <c r="CE42" s="18">
        <v>44409</v>
      </c>
      <c r="CF42" s="18">
        <v>44440</v>
      </c>
      <c r="CG42" s="18">
        <v>44470</v>
      </c>
      <c r="CH42" s="18">
        <v>44501</v>
      </c>
      <c r="CI42" s="18">
        <v>44531</v>
      </c>
      <c r="CJ42" s="18">
        <v>44562</v>
      </c>
      <c r="CK42" s="18">
        <v>44593</v>
      </c>
      <c r="CL42" s="18">
        <v>44621</v>
      </c>
      <c r="CM42" s="18">
        <v>44652</v>
      </c>
      <c r="CN42" s="18">
        <v>44682</v>
      </c>
      <c r="CO42" s="18">
        <v>44713</v>
      </c>
      <c r="CP42" s="18">
        <v>44743</v>
      </c>
      <c r="CQ42" s="18">
        <v>44774</v>
      </c>
      <c r="CR42" s="18">
        <v>44805</v>
      </c>
      <c r="CS42" s="18">
        <v>44835</v>
      </c>
      <c r="CT42" s="18">
        <v>44866</v>
      </c>
      <c r="CU42" s="18">
        <v>44896</v>
      </c>
      <c r="CV42" s="18">
        <v>44927</v>
      </c>
      <c r="CW42" s="18">
        <v>44958</v>
      </c>
      <c r="CX42" s="18">
        <v>44986</v>
      </c>
      <c r="CY42" s="18">
        <v>45017</v>
      </c>
      <c r="CZ42" s="18">
        <v>45047</v>
      </c>
      <c r="DA42" s="18">
        <v>45078</v>
      </c>
      <c r="DB42" s="18">
        <v>45108</v>
      </c>
      <c r="DC42" s="18">
        <v>45139</v>
      </c>
      <c r="DD42" s="18">
        <v>45170</v>
      </c>
      <c r="DE42" s="18">
        <v>45200</v>
      </c>
      <c r="DF42" s="18">
        <v>45231</v>
      </c>
      <c r="DG42" s="18">
        <v>45261</v>
      </c>
      <c r="DH42" s="18">
        <v>45292</v>
      </c>
      <c r="DI42" s="18">
        <v>45323</v>
      </c>
      <c r="DJ42" s="18">
        <v>45352</v>
      </c>
      <c r="DK42" s="18">
        <v>45383</v>
      </c>
      <c r="DL42" s="18">
        <v>45413</v>
      </c>
      <c r="DM42" s="18">
        <v>45444</v>
      </c>
      <c r="DN42" s="18">
        <v>45474</v>
      </c>
      <c r="DO42" s="18">
        <v>45505</v>
      </c>
      <c r="DP42" s="18">
        <v>45536</v>
      </c>
      <c r="DQ42" s="18">
        <v>45566</v>
      </c>
      <c r="DR42" s="18">
        <v>45597</v>
      </c>
      <c r="DS42" s="18">
        <v>45627</v>
      </c>
      <c r="DT42" s="18">
        <v>45658</v>
      </c>
      <c r="DU42" s="18">
        <v>45689</v>
      </c>
      <c r="DV42" s="18">
        <v>45717</v>
      </c>
      <c r="DW42" s="18">
        <v>45748</v>
      </c>
      <c r="DX42" s="18">
        <v>45778</v>
      </c>
      <c r="DY42" s="18">
        <v>45809</v>
      </c>
      <c r="DZ42" s="18">
        <v>45839</v>
      </c>
      <c r="EA42" s="18">
        <v>45870</v>
      </c>
      <c r="EB42" s="18">
        <v>45901</v>
      </c>
      <c r="EC42" s="18">
        <v>45931</v>
      </c>
      <c r="ED42" s="18">
        <v>45962</v>
      </c>
      <c r="EE42" s="18">
        <v>45992</v>
      </c>
      <c r="EF42" s="18">
        <v>46023</v>
      </c>
      <c r="EG42" s="18">
        <v>46054</v>
      </c>
      <c r="EH42" s="18">
        <v>46082</v>
      </c>
    </row>
    <row r="43" spans="2:138" ht="15" customHeight="1" x14ac:dyDescent="0.2">
      <c r="B43" s="7" t="s">
        <v>10</v>
      </c>
      <c r="C43" s="7" t="s">
        <v>24</v>
      </c>
      <c r="D43" s="15"/>
      <c r="E43" s="15">
        <v>0.68608090303804992</v>
      </c>
      <c r="F43" s="15">
        <v>0.36306313974197768</v>
      </c>
      <c r="G43" s="15">
        <v>0.61267495664445648</v>
      </c>
      <c r="H43" s="15">
        <v>0.79864215885779843</v>
      </c>
      <c r="I43" s="15">
        <v>1.0503363729874386</v>
      </c>
      <c r="J43" s="15">
        <v>0.93648762324930035</v>
      </c>
      <c r="K43" s="15">
        <v>0.91632524435903373</v>
      </c>
      <c r="L43" s="15">
        <v>0.9797994607540722</v>
      </c>
      <c r="M43" s="15">
        <v>1.0033539869595336</v>
      </c>
      <c r="N43" s="15">
        <v>0.98631580304307753</v>
      </c>
      <c r="O43" s="15">
        <v>1.2562740303509909</v>
      </c>
      <c r="P43" s="15">
        <v>2.9505529318185864</v>
      </c>
      <c r="Q43" s="15">
        <v>2.9957917488146806</v>
      </c>
      <c r="R43" s="15">
        <v>3.0075654224903126</v>
      </c>
      <c r="S43" s="15">
        <v>2.9906370041457331</v>
      </c>
      <c r="T43" s="15">
        <v>3.3980834869909073</v>
      </c>
      <c r="U43" s="15">
        <v>3.0996749124051042</v>
      </c>
      <c r="V43" s="15">
        <v>4.1093945253525446</v>
      </c>
      <c r="W43" s="15">
        <v>4.1476521571321845</v>
      </c>
      <c r="X43" s="15">
        <v>2.8795334853160268</v>
      </c>
      <c r="Y43" s="15">
        <v>2.2682377275717527</v>
      </c>
      <c r="Z43" s="15">
        <v>1.9349276475109556</v>
      </c>
      <c r="AA43" s="15">
        <v>1.987918393487903</v>
      </c>
      <c r="AB43" s="15">
        <v>1.9955634169053462</v>
      </c>
      <c r="AC43" s="15">
        <v>1.7358441053536324</v>
      </c>
      <c r="AD43" s="15">
        <v>1.7461926052028287</v>
      </c>
      <c r="AE43" s="15">
        <v>1.8651574982905796</v>
      </c>
      <c r="AF43" s="15">
        <v>1.9170911128769383</v>
      </c>
      <c r="AG43" s="15">
        <v>1.9923234787340383</v>
      </c>
      <c r="AH43" s="15">
        <v>1.7709365182857975</v>
      </c>
      <c r="AI43" s="15">
        <v>2.0269929281127945</v>
      </c>
      <c r="AJ43" s="15">
        <v>1.3422311113235008</v>
      </c>
      <c r="AK43" s="15">
        <v>1.4953550077267002</v>
      </c>
      <c r="AL43" s="15">
        <v>1.0980328364737542</v>
      </c>
      <c r="AM43" s="15">
        <v>1.3072968288423572</v>
      </c>
      <c r="AN43" s="15">
        <v>1.346221174309689</v>
      </c>
      <c r="AO43" s="15">
        <v>1.3959505743163814</v>
      </c>
      <c r="AP43" s="15">
        <v>1.4162487869761824</v>
      </c>
      <c r="AQ43" s="15">
        <v>1.1306158013155874</v>
      </c>
      <c r="AR43" s="15">
        <v>1.3076686275079015</v>
      </c>
      <c r="AS43" s="15">
        <v>0.86335363759653971</v>
      </c>
      <c r="AT43" s="15">
        <v>0.8126279967089225</v>
      </c>
      <c r="AU43" s="15">
        <v>0.98554584925049515</v>
      </c>
      <c r="AV43" s="15">
        <v>0.72417929586025187</v>
      </c>
      <c r="AW43" s="15">
        <v>1.1941229991225162</v>
      </c>
      <c r="AX43" s="15">
        <v>1.2356303677460077</v>
      </c>
      <c r="AY43" s="15">
        <v>1.5001257914435693</v>
      </c>
      <c r="AZ43" s="15">
        <v>1.5116166474227293</v>
      </c>
      <c r="BA43" s="15">
        <v>0.93571178904361318</v>
      </c>
      <c r="BB43" s="15">
        <v>1.1893062094854001</v>
      </c>
      <c r="BC43" s="15">
        <v>1.0857786407270302</v>
      </c>
      <c r="BD43" s="15">
        <v>1.15641510118824</v>
      </c>
      <c r="BE43" s="15">
        <v>1.1193839986096958</v>
      </c>
      <c r="BF43" s="15">
        <v>1.2994110749289707</v>
      </c>
      <c r="BG43" s="15">
        <v>1.3376149010700074</v>
      </c>
      <c r="BH43" s="15">
        <v>1.1905329888709251</v>
      </c>
      <c r="BI43" s="15">
        <v>1.7565027522890695</v>
      </c>
      <c r="BJ43" s="15">
        <v>2.1274802533515733</v>
      </c>
      <c r="BK43" s="15">
        <v>2.5793765056606697</v>
      </c>
      <c r="BL43" s="15">
        <v>2.5995481393097637</v>
      </c>
      <c r="BM43" s="15">
        <v>2.5150068348362149</v>
      </c>
      <c r="BN43" s="15">
        <v>2.0365841719815445</v>
      </c>
      <c r="BO43" s="15">
        <v>2.4380191550886132</v>
      </c>
      <c r="BP43" s="15">
        <v>2.5463510875215998</v>
      </c>
      <c r="BQ43" s="15">
        <v>2.5840954466846568</v>
      </c>
      <c r="BR43" s="15">
        <v>2.1689472607428404</v>
      </c>
      <c r="BS43" s="15">
        <v>2.1858617306556791</v>
      </c>
      <c r="BT43" s="15">
        <v>1.8479844214051095</v>
      </c>
      <c r="BU43" s="15">
        <v>1.7042050566741862</v>
      </c>
      <c r="BV43" s="15">
        <v>1.7503716701031882</v>
      </c>
      <c r="BW43" s="15">
        <v>1.8401657648900245</v>
      </c>
      <c r="BX43" s="15">
        <v>1.4604024570351581</v>
      </c>
      <c r="BY43" s="15">
        <v>1.8286434068062571</v>
      </c>
      <c r="BZ43" s="15">
        <v>1.8617250227740958</v>
      </c>
      <c r="CA43" s="15">
        <v>1.9253436679821823</v>
      </c>
      <c r="CB43" s="15">
        <v>1.8654761121067447</v>
      </c>
      <c r="CC43" s="15">
        <v>1.9778847770156964</v>
      </c>
      <c r="CD43" s="15">
        <v>2.0420268468961451</v>
      </c>
      <c r="CE43" s="15">
        <v>2.113877872543438</v>
      </c>
      <c r="CF43" s="15">
        <v>2.0524927989589075</v>
      </c>
      <c r="CG43" s="15">
        <v>2.1019258714015336</v>
      </c>
      <c r="CH43" s="15">
        <v>2.1242125300204298</v>
      </c>
      <c r="CI43" s="15">
        <v>2.0008086496721322</v>
      </c>
      <c r="CJ43" s="15">
        <v>1.9432460433835419</v>
      </c>
      <c r="CK43" s="15">
        <v>1.9717669976900964</v>
      </c>
      <c r="CL43" s="15">
        <v>1.7898278036523643</v>
      </c>
      <c r="CM43" s="15">
        <v>1.4622720560473665</v>
      </c>
      <c r="CN43" s="15">
        <v>1.2073852142184267</v>
      </c>
      <c r="CO43" s="15">
        <v>1.0197775324069946</v>
      </c>
      <c r="CP43" s="15">
        <v>0.95692211947451067</v>
      </c>
      <c r="CQ43" s="15">
        <v>0.93252550270937418</v>
      </c>
      <c r="CR43" s="15">
        <v>0.88847671672881057</v>
      </c>
      <c r="CS43" s="15">
        <v>0.96747552772868661</v>
      </c>
      <c r="CT43" s="15">
        <v>0.85319215201320853</v>
      </c>
      <c r="CU43" s="15">
        <v>0.8739186725826168</v>
      </c>
      <c r="CV43" s="15">
        <v>0.71683043578951411</v>
      </c>
      <c r="CW43" s="15">
        <v>0.73155995878549029</v>
      </c>
      <c r="CX43" s="15">
        <v>0.6620627999884795</v>
      </c>
      <c r="CY43" s="15">
        <v>0.74350000486294832</v>
      </c>
      <c r="CZ43" s="15">
        <v>0.81590525817189441</v>
      </c>
      <c r="DA43" s="15">
        <v>1.3243984240351867</v>
      </c>
      <c r="DB43" s="15">
        <v>1.012688734243635</v>
      </c>
      <c r="DC43" s="15">
        <v>1.1801369127326329</v>
      </c>
      <c r="DD43" s="15">
        <v>1.3190656516220127</v>
      </c>
      <c r="DE43" s="15">
        <v>1.5341080005475072</v>
      </c>
      <c r="DF43" s="15">
        <v>1.5951434382001644</v>
      </c>
      <c r="DG43" s="15">
        <v>1.8060160530026623</v>
      </c>
      <c r="DH43" s="15">
        <v>1.8312559885050346</v>
      </c>
      <c r="DI43" s="15">
        <v>1.9676835673148922</v>
      </c>
      <c r="DJ43" s="15">
        <v>1.9886307162435808</v>
      </c>
      <c r="DK43" s="15">
        <v>2.0430619971250183</v>
      </c>
      <c r="DL43" s="15">
        <v>2.2236535580997803</v>
      </c>
      <c r="DM43" s="15">
        <v>1.5294090584359921</v>
      </c>
      <c r="DN43" s="15">
        <v>1.6063959884490704</v>
      </c>
      <c r="DO43" s="15">
        <v>1.5932703175313407</v>
      </c>
      <c r="DP43" s="15">
        <v>1.7602193626568106</v>
      </c>
      <c r="DQ43" s="15">
        <v>1.7718536758923455</v>
      </c>
      <c r="DR43" s="15">
        <v>1.7926055552991351</v>
      </c>
      <c r="DS43" s="15">
        <v>1.8094072872051639</v>
      </c>
      <c r="DT43" s="15">
        <v>1.6553369235377171</v>
      </c>
      <c r="DU43" s="15">
        <v>1.713448475210839</v>
      </c>
      <c r="DV43" s="15">
        <v>1.7018874091249343</v>
      </c>
      <c r="DW43" s="15">
        <v>1.7232645306298291</v>
      </c>
      <c r="DX43" s="15">
        <v>0.96557826000105085</v>
      </c>
      <c r="DY43" s="15">
        <v>1.0792077770931707</v>
      </c>
      <c r="DZ43" s="15">
        <v>0.89348344164851234</v>
      </c>
      <c r="EA43" s="15">
        <v>0.84379057822794357</v>
      </c>
      <c r="EB43" s="15">
        <v>0.66826089370279673</v>
      </c>
      <c r="EC43" s="15">
        <v>0.6840882765651779</v>
      </c>
      <c r="ED43" s="15">
        <v>0.57398877417979544</v>
      </c>
      <c r="EE43" s="15">
        <v>0.73623381144318745</v>
      </c>
      <c r="EF43" s="15">
        <v>0.80911276405770227</v>
      </c>
      <c r="EG43" s="15">
        <v>0.95406581084938125</v>
      </c>
      <c r="EH43" s="15">
        <v>0.73043871970415597</v>
      </c>
    </row>
    <row r="44" spans="2:138" ht="15" customHeight="1" x14ac:dyDescent="0.2">
      <c r="B44" s="20" t="s">
        <v>0</v>
      </c>
      <c r="C44" s="9" t="s">
        <v>25</v>
      </c>
      <c r="D44" s="15"/>
      <c r="E44" s="15">
        <v>0.45678602766565318</v>
      </c>
      <c r="F44" s="15">
        <v>0.21578928014601417</v>
      </c>
      <c r="G44" s="15">
        <v>0.27546951136822956</v>
      </c>
      <c r="H44" s="15">
        <v>0.20909845042563441</v>
      </c>
      <c r="I44" s="15">
        <v>0.65192707607457401</v>
      </c>
      <c r="J44" s="15">
        <v>0.571594138889023</v>
      </c>
      <c r="K44" s="15">
        <v>0.54339101754746266</v>
      </c>
      <c r="L44" s="15">
        <v>0.57810656296510821</v>
      </c>
      <c r="M44" s="15">
        <v>0.59935763233178518</v>
      </c>
      <c r="N44" s="15">
        <v>0.58106860415143324</v>
      </c>
      <c r="O44" s="15">
        <v>0.78838750834834437</v>
      </c>
      <c r="P44" s="15">
        <v>0.67089047403333324</v>
      </c>
      <c r="Q44" s="15">
        <v>1.9323858175645559</v>
      </c>
      <c r="R44" s="15">
        <v>1.8194556878223136</v>
      </c>
      <c r="S44" s="15">
        <v>1.8302021540004747</v>
      </c>
      <c r="T44" s="15">
        <v>2.2493496492956986</v>
      </c>
      <c r="U44" s="15">
        <v>1.909371436213668</v>
      </c>
      <c r="V44" s="15">
        <v>2.7173518759965498</v>
      </c>
      <c r="W44" s="15">
        <v>2.5396510239406482</v>
      </c>
      <c r="X44" s="15">
        <v>1.6100181945439929</v>
      </c>
      <c r="Y44" s="15">
        <v>1.3107086345012271</v>
      </c>
      <c r="Z44" s="15">
        <v>0.63494556463388763</v>
      </c>
      <c r="AA44" s="15">
        <v>1.0179959694496052</v>
      </c>
      <c r="AB44" s="15">
        <v>0.94202602914789901</v>
      </c>
      <c r="AC44" s="15">
        <v>0.87000341163101647</v>
      </c>
      <c r="AD44" s="15">
        <v>0.87711179651861326</v>
      </c>
      <c r="AE44" s="15">
        <v>0.93524374894089313</v>
      </c>
      <c r="AF44" s="15">
        <v>0.93946673020962457</v>
      </c>
      <c r="AG44" s="15">
        <v>0.92870801457493579</v>
      </c>
      <c r="AH44" s="15">
        <v>0.98364188245139794</v>
      </c>
      <c r="AI44" s="15">
        <v>1.1043838565179724</v>
      </c>
      <c r="AJ44" s="15">
        <v>0.74722001697331275</v>
      </c>
      <c r="AK44" s="15">
        <v>0.81686779705606527</v>
      </c>
      <c r="AL44" s="15">
        <v>0.55015336583824459</v>
      </c>
      <c r="AM44" s="15">
        <v>0.56315174477459073</v>
      </c>
      <c r="AN44" s="15">
        <v>0.62109984613327607</v>
      </c>
      <c r="AO44" s="15">
        <v>0.70410866833077246</v>
      </c>
      <c r="AP44" s="15">
        <v>0.42095686367507429</v>
      </c>
      <c r="AQ44" s="15">
        <v>0.2985869049671156</v>
      </c>
      <c r="AR44" s="15">
        <v>0.20997639803148535</v>
      </c>
      <c r="AS44" s="15">
        <v>0.16296560369900995</v>
      </c>
      <c r="AT44" s="15">
        <v>0.16017322296368497</v>
      </c>
      <c r="AU44" s="15">
        <v>0.18671407559404463</v>
      </c>
      <c r="AV44" s="15">
        <v>9.9343839932231517E-2</v>
      </c>
      <c r="AW44" s="15">
        <v>0.53862174299613597</v>
      </c>
      <c r="AX44" s="15">
        <v>0.50836864844100027</v>
      </c>
      <c r="AY44" s="15">
        <v>0.76505389170234728</v>
      </c>
      <c r="AZ44" s="15">
        <v>0.82514013961165045</v>
      </c>
      <c r="BA44" s="15">
        <v>0.39968201948125914</v>
      </c>
      <c r="BB44" s="15">
        <v>0.5487819453996613</v>
      </c>
      <c r="BC44" s="15">
        <v>0.53946454988090142</v>
      </c>
      <c r="BD44" s="15">
        <v>0.5979425708148004</v>
      </c>
      <c r="BE44" s="15">
        <v>0.50231393825710735</v>
      </c>
      <c r="BF44" s="15">
        <v>0.55026674357675887</v>
      </c>
      <c r="BG44" s="15">
        <v>0.61473998997120149</v>
      </c>
      <c r="BH44" s="15">
        <v>0.57083142355704719</v>
      </c>
      <c r="BI44" s="15">
        <v>0.96383067721051907</v>
      </c>
      <c r="BJ44" s="15">
        <v>1.2646387462473854</v>
      </c>
      <c r="BK44" s="15">
        <v>1.4706608712814671</v>
      </c>
      <c r="BL44" s="15">
        <v>1.4830512564035108</v>
      </c>
      <c r="BM44" s="15">
        <v>1.3836769780267757</v>
      </c>
      <c r="BN44" s="15">
        <v>1.2796077311272662</v>
      </c>
      <c r="BO44" s="15">
        <v>1.578411128222365</v>
      </c>
      <c r="BP44" s="15">
        <v>1.3796324854706914</v>
      </c>
      <c r="BQ44" s="15">
        <v>1.5637458502684554</v>
      </c>
      <c r="BR44" s="15">
        <v>1.3159586375508536</v>
      </c>
      <c r="BS44" s="15">
        <v>1.3300908061732175</v>
      </c>
      <c r="BT44" s="15">
        <v>1.07409895864528</v>
      </c>
      <c r="BU44" s="15">
        <v>1.0235682843435496</v>
      </c>
      <c r="BV44" s="15">
        <v>1.0454890412761593</v>
      </c>
      <c r="BW44" s="15">
        <v>1.1662409730617982</v>
      </c>
      <c r="BX44" s="15">
        <v>0.95290381307690863</v>
      </c>
      <c r="BY44" s="15">
        <v>1.1118862818335491</v>
      </c>
      <c r="BZ44" s="15">
        <v>1.1614792187863092</v>
      </c>
      <c r="CA44" s="15">
        <v>1.2105476691245329</v>
      </c>
      <c r="CB44" s="15">
        <v>1.2246016826046213</v>
      </c>
      <c r="CC44" s="15">
        <v>1.25551009920206</v>
      </c>
      <c r="CD44" s="15">
        <v>1.28518399635641</v>
      </c>
      <c r="CE44" s="15">
        <v>1.3304864480781851</v>
      </c>
      <c r="CF44" s="15">
        <v>1.2305838683235866</v>
      </c>
      <c r="CG44" s="15">
        <v>1.3131658474152215</v>
      </c>
      <c r="CH44" s="15">
        <v>1.3305302824165586</v>
      </c>
      <c r="CI44" s="15">
        <v>1.2453899691752246</v>
      </c>
      <c r="CJ44" s="15">
        <v>1.1958702381571196</v>
      </c>
      <c r="CK44" s="15">
        <v>1.2127623054058529</v>
      </c>
      <c r="CL44" s="15">
        <v>1.0559244275926725</v>
      </c>
      <c r="CM44" s="15">
        <v>0.70721895490446207</v>
      </c>
      <c r="CN44" s="15">
        <v>0.49486101001327371</v>
      </c>
      <c r="CO44" s="15">
        <v>0.35578145149512502</v>
      </c>
      <c r="CP44" s="15">
        <v>0.31456260201337011</v>
      </c>
      <c r="CQ44" s="15">
        <v>0.31982904236655407</v>
      </c>
      <c r="CR44" s="15">
        <v>0.27272842352804944</v>
      </c>
      <c r="CS44" s="15">
        <v>0.39125767299085434</v>
      </c>
      <c r="CT44" s="15">
        <v>0.36459118778810046</v>
      </c>
      <c r="CU44" s="15">
        <v>0.37760586763299653</v>
      </c>
      <c r="CV44" s="15">
        <v>0.37281064692769306</v>
      </c>
      <c r="CW44" s="15">
        <v>0.37889933802160508</v>
      </c>
      <c r="CX44" s="15">
        <v>0.31728102892108817</v>
      </c>
      <c r="CY44" s="15">
        <v>0.386084626110547</v>
      </c>
      <c r="CZ44" s="15">
        <v>0.42687896774622558</v>
      </c>
      <c r="DA44" s="15">
        <v>0.4556238911751555</v>
      </c>
      <c r="DB44" s="15">
        <v>0.59076031183539601</v>
      </c>
      <c r="DC44" s="15">
        <v>0.74073757618902936</v>
      </c>
      <c r="DD44" s="15">
        <v>0.77272437009785544</v>
      </c>
      <c r="DE44" s="15">
        <v>0.91274667990951197</v>
      </c>
      <c r="DF44" s="15">
        <v>0.98365766874977445</v>
      </c>
      <c r="DG44" s="15">
        <v>1.2001571056238654</v>
      </c>
      <c r="DH44" s="15">
        <v>1.2818887337619438</v>
      </c>
      <c r="DI44" s="15">
        <v>1.3287262082031883</v>
      </c>
      <c r="DJ44" s="15">
        <v>1.3732609791063948</v>
      </c>
      <c r="DK44" s="15">
        <v>1.2954228140802293</v>
      </c>
      <c r="DL44" s="15">
        <v>1.0285446391591695</v>
      </c>
      <c r="DM44" s="15">
        <v>0.92751381193858462</v>
      </c>
      <c r="DN44" s="15">
        <v>0.97872924888561497</v>
      </c>
      <c r="DO44" s="15">
        <v>1.0270699951307933</v>
      </c>
      <c r="DP44" s="15">
        <v>1.1201275492119798</v>
      </c>
      <c r="DQ44" s="15">
        <v>1.1598368165552411</v>
      </c>
      <c r="DR44" s="15">
        <v>1.170216836228317</v>
      </c>
      <c r="DS44" s="15">
        <v>1.1844047970740406</v>
      </c>
      <c r="DT44" s="15">
        <v>1.0021517408649112</v>
      </c>
      <c r="DU44" s="15">
        <v>1.0553568472020276</v>
      </c>
      <c r="DV44" s="15">
        <v>1.0706411818735608</v>
      </c>
      <c r="DW44" s="15">
        <v>1.1119808382046832</v>
      </c>
      <c r="DX44" s="15">
        <v>0.56861665779668724</v>
      </c>
      <c r="DY44" s="15">
        <v>0.63347562754379438</v>
      </c>
      <c r="DZ44" s="15">
        <v>0.44949273350665703</v>
      </c>
      <c r="EA44" s="15">
        <v>0.54469723102116863</v>
      </c>
      <c r="EB44" s="15">
        <v>0.32647630669016081</v>
      </c>
      <c r="EC44" s="15">
        <v>0.4750833586211925</v>
      </c>
      <c r="ED44" s="15">
        <v>0.36669503611127585</v>
      </c>
      <c r="EE44" s="15">
        <v>0.38518157463399677</v>
      </c>
      <c r="EF44" s="15">
        <v>0.49797504583128832</v>
      </c>
      <c r="EG44" s="15">
        <v>0.58915511040449309</v>
      </c>
      <c r="EH44" s="15">
        <v>0.39489557706943973</v>
      </c>
    </row>
    <row r="45" spans="2:138" ht="15" customHeight="1" x14ac:dyDescent="0.2">
      <c r="B45" s="21" t="s">
        <v>1</v>
      </c>
      <c r="C45" s="9" t="s">
        <v>2</v>
      </c>
      <c r="D45" s="15"/>
      <c r="E45" s="15">
        <v>3.592806816458028E-2</v>
      </c>
      <c r="F45" s="15">
        <v>3.1686247722621526E-2</v>
      </c>
      <c r="G45" s="15">
        <v>2.5419210480455454E-2</v>
      </c>
      <c r="H45" s="15">
        <v>2.8115957748251586E-2</v>
      </c>
      <c r="I45" s="15">
        <v>3.3566588788076272E-2</v>
      </c>
      <c r="J45" s="15">
        <v>3.1094144481292052E-2</v>
      </c>
      <c r="K45" s="15">
        <v>4.5372387235653788E-2</v>
      </c>
      <c r="L45" s="15">
        <v>5.0655693140127099E-2</v>
      </c>
      <c r="M45" s="15">
        <v>5.2537342066148483E-2</v>
      </c>
      <c r="N45" s="15">
        <v>0.10607916365056838</v>
      </c>
      <c r="O45" s="15">
        <v>3.7160472450333978E-2</v>
      </c>
      <c r="P45" s="15">
        <v>3.6650133229958394E-2</v>
      </c>
      <c r="Q45" s="15">
        <v>8.7297857221561845E-2</v>
      </c>
      <c r="R45" s="15">
        <v>0.18168737295881959</v>
      </c>
      <c r="S45" s="15">
        <v>9.4443746152379701E-2</v>
      </c>
      <c r="T45" s="15">
        <v>0.14184760467092924</v>
      </c>
      <c r="U45" s="15">
        <v>0.14550782956798311</v>
      </c>
      <c r="V45" s="15">
        <v>0.15172865898496632</v>
      </c>
      <c r="W45" s="15">
        <v>0.19542459523053154</v>
      </c>
      <c r="X45" s="15">
        <v>0.23142429850496615</v>
      </c>
      <c r="Y45" s="15">
        <v>0.10143026851334976</v>
      </c>
      <c r="Z45" s="15">
        <v>0.13018812446257902</v>
      </c>
      <c r="AA45" s="15">
        <v>0.11514709650642488</v>
      </c>
      <c r="AB45" s="15">
        <v>0.15475569810970324</v>
      </c>
      <c r="AC45" s="15">
        <v>0.11020853715468085</v>
      </c>
      <c r="AD45" s="15">
        <v>0.13621808959516588</v>
      </c>
      <c r="AE45" s="15">
        <v>0.1571330607864016</v>
      </c>
      <c r="AF45" s="15">
        <v>0.16827914342502576</v>
      </c>
      <c r="AG45" s="15">
        <v>0.1697566813825844</v>
      </c>
      <c r="AH45" s="15">
        <v>0.13257667018609104</v>
      </c>
      <c r="AI45" s="15">
        <v>0.15176133772282088</v>
      </c>
      <c r="AJ45" s="15">
        <v>3.8949352594538404E-2</v>
      </c>
      <c r="AK45" s="15">
        <v>0.10128850061127997</v>
      </c>
      <c r="AL45" s="15">
        <v>6.8127621751731315E-2</v>
      </c>
      <c r="AM45" s="15">
        <v>0.13808559337058898</v>
      </c>
      <c r="AN45" s="15">
        <v>0.11298563193613141</v>
      </c>
      <c r="AO45" s="15">
        <v>9.3263794508233175E-2</v>
      </c>
      <c r="AP45" s="15">
        <v>0.17685815348935152</v>
      </c>
      <c r="AQ45" s="15">
        <v>0.11950851854956264</v>
      </c>
      <c r="AR45" s="15">
        <v>9.573303604926954E-3</v>
      </c>
      <c r="AS45" s="15">
        <v>2.2193336264073611E-2</v>
      </c>
      <c r="AT45" s="15">
        <v>1.9229017407084156E-2</v>
      </c>
      <c r="AU45" s="15">
        <v>0.17413199395410536</v>
      </c>
      <c r="AV45" s="15">
        <v>0.13304634911153643</v>
      </c>
      <c r="AW45" s="15">
        <v>0.13466491504143227</v>
      </c>
      <c r="AX45" s="15">
        <v>0.14626205662225378</v>
      </c>
      <c r="AY45" s="15">
        <v>0.19811652215434264</v>
      </c>
      <c r="AZ45" s="15">
        <v>0.11810018549888787</v>
      </c>
      <c r="BA45" s="15">
        <v>0.18810342428586369</v>
      </c>
      <c r="BB45" s="15">
        <v>0.16290767566408448</v>
      </c>
      <c r="BC45" s="15">
        <v>0.12283570778077042</v>
      </c>
      <c r="BD45" s="15">
        <v>9.0044319285386962E-2</v>
      </c>
      <c r="BE45" s="15">
        <v>8.5207046573017628E-2</v>
      </c>
      <c r="BF45" s="15">
        <v>0.17291244031693628</v>
      </c>
      <c r="BG45" s="15">
        <v>0.14463468805094915</v>
      </c>
      <c r="BH45" s="15">
        <v>8.1575541633783624E-2</v>
      </c>
      <c r="BI45" s="15">
        <v>9.3920420666219806E-2</v>
      </c>
      <c r="BJ45" s="15">
        <v>0.11058270016984345</v>
      </c>
      <c r="BK45" s="15">
        <v>0.20982668484179864</v>
      </c>
      <c r="BL45" s="15">
        <v>0.22600816715146893</v>
      </c>
      <c r="BM45" s="15">
        <v>0.25516828731206515</v>
      </c>
      <c r="BN45" s="15">
        <v>0.15792235372272417</v>
      </c>
      <c r="BO45" s="15">
        <v>0.16170453299933743</v>
      </c>
      <c r="BP45" s="15">
        <v>0.19529264932292192</v>
      </c>
      <c r="BQ45" s="15">
        <v>0.15055631460240201</v>
      </c>
      <c r="BR45" s="15">
        <v>0.13166004659505251</v>
      </c>
      <c r="BS45" s="15">
        <v>0.13089995459288933</v>
      </c>
      <c r="BT45" s="15">
        <v>0.12539084742374187</v>
      </c>
      <c r="BU45" s="15">
        <v>0.11124339133053272</v>
      </c>
      <c r="BV45" s="15">
        <v>0.10913150528429642</v>
      </c>
      <c r="BW45" s="15">
        <v>0.15298401623261149</v>
      </c>
      <c r="BX45" s="15">
        <v>0.13155080261483035</v>
      </c>
      <c r="BY45" s="15">
        <v>0.14498695831591379</v>
      </c>
      <c r="BZ45" s="15">
        <v>0.14869750155241698</v>
      </c>
      <c r="CA45" s="15">
        <v>0.14605381481518714</v>
      </c>
      <c r="CB45" s="15">
        <v>0.12072586619886609</v>
      </c>
      <c r="CC45" s="15">
        <v>0.14430608057979663</v>
      </c>
      <c r="CD45" s="15">
        <v>0.15699762868948741</v>
      </c>
      <c r="CE45" s="15">
        <v>0.15631070624715637</v>
      </c>
      <c r="CF45" s="15">
        <v>0.15267333733906968</v>
      </c>
      <c r="CG45" s="15">
        <v>0.17557269217236571</v>
      </c>
      <c r="CH45" s="15">
        <v>0.17881025519354782</v>
      </c>
      <c r="CI45" s="15">
        <v>0.14488311282615102</v>
      </c>
      <c r="CJ45" s="15">
        <v>0.14203306988860362</v>
      </c>
      <c r="CK45" s="15">
        <v>0.14501683882347363</v>
      </c>
      <c r="CL45" s="15">
        <v>0.15367755070081773</v>
      </c>
      <c r="CM45" s="15">
        <v>0.15953666507054992</v>
      </c>
      <c r="CN45" s="15">
        <v>0.17374605936082876</v>
      </c>
      <c r="CO45" s="15">
        <v>0.14997474423831109</v>
      </c>
      <c r="CP45" s="15">
        <v>0.13988045223843321</v>
      </c>
      <c r="CQ45" s="15">
        <v>0.15464922379882626</v>
      </c>
      <c r="CR45" s="15">
        <v>0.13613189150876526</v>
      </c>
      <c r="CS45" s="15">
        <v>0.14281884485614033</v>
      </c>
      <c r="CT45" s="15">
        <v>0.13179038962689155</v>
      </c>
      <c r="CU45" s="15">
        <v>0.13348575099106783</v>
      </c>
      <c r="CV45" s="15">
        <v>5.0710761511123213E-2</v>
      </c>
      <c r="CW45" s="15">
        <v>5.9375161951751895E-2</v>
      </c>
      <c r="CX45" s="15">
        <v>6.3992239895229994E-2</v>
      </c>
      <c r="CY45" s="15">
        <v>6.7157945480729786E-2</v>
      </c>
      <c r="CZ45" s="15">
        <v>7.2451396496378578E-2</v>
      </c>
      <c r="DA45" s="15">
        <v>7.4828771571421759E-2</v>
      </c>
      <c r="DB45" s="15">
        <v>7.1806205972857931E-2</v>
      </c>
      <c r="DC45" s="15">
        <v>7.6018885784112658E-2</v>
      </c>
      <c r="DD45" s="15">
        <v>6.1238804485546257E-2</v>
      </c>
      <c r="DE45" s="15">
        <v>6.4605757691081941E-2</v>
      </c>
      <c r="DF45" s="15">
        <v>6.6016265942481833E-2</v>
      </c>
      <c r="DG45" s="15">
        <v>7.1260495156997866E-2</v>
      </c>
      <c r="DH45" s="15">
        <v>7.162564044684451E-2</v>
      </c>
      <c r="DI45" s="15">
        <v>7.5343294014471179E-2</v>
      </c>
      <c r="DJ45" s="15">
        <v>7.9283558135186172E-2</v>
      </c>
      <c r="DK45" s="15">
        <v>8.4098476188582141E-2</v>
      </c>
      <c r="DL45" s="15">
        <v>9.0479800640470107E-2</v>
      </c>
      <c r="DM45" s="15">
        <v>9.0872106043142095E-2</v>
      </c>
      <c r="DN45" s="15">
        <v>9.2357714809174637E-2</v>
      </c>
      <c r="DO45" s="15">
        <v>9.4273486950622459E-2</v>
      </c>
      <c r="DP45" s="15">
        <v>9.9701408615164952E-2</v>
      </c>
      <c r="DQ45" s="15">
        <v>0.10171648858656687</v>
      </c>
      <c r="DR45" s="15">
        <v>0.11083490683853713</v>
      </c>
      <c r="DS45" s="15">
        <v>0.11310841640454827</v>
      </c>
      <c r="DT45" s="15">
        <v>0.11614945986589342</v>
      </c>
      <c r="DU45" s="15">
        <v>0.11846537617157385</v>
      </c>
      <c r="DV45" s="15">
        <v>0.1081216406831326</v>
      </c>
      <c r="DW45" s="15">
        <v>0.10463705363243646</v>
      </c>
      <c r="DX45" s="15">
        <v>4.0605604865631202E-2</v>
      </c>
      <c r="DY45" s="15">
        <v>4.1350265367367169E-2</v>
      </c>
      <c r="DZ45" s="15">
        <v>2.8204910601972208E-2</v>
      </c>
      <c r="EA45" s="15">
        <v>1.5841052607086993E-2</v>
      </c>
      <c r="EB45" s="15">
        <v>1.2689688015467829E-2</v>
      </c>
      <c r="EC45" s="15">
        <v>1.729647902495925E-2</v>
      </c>
      <c r="ED45" s="15">
        <v>2.2895315773357152E-2</v>
      </c>
      <c r="EE45" s="15">
        <v>0.12077050012589309</v>
      </c>
      <c r="EF45" s="15">
        <v>0.11367662135314047</v>
      </c>
      <c r="EG45" s="15">
        <v>9.1054808143046451E-2</v>
      </c>
      <c r="EH45" s="15">
        <v>7.1698209533352084E-2</v>
      </c>
    </row>
    <row r="46" spans="2:138" ht="15" customHeight="1" x14ac:dyDescent="0.2">
      <c r="B46" s="20" t="s">
        <v>11</v>
      </c>
      <c r="C46" s="9" t="s">
        <v>12</v>
      </c>
      <c r="D46" s="15"/>
      <c r="E46" s="15">
        <v>1.8449288037599147E-2</v>
      </c>
      <c r="F46" s="15">
        <v>1.6436534812025397E-2</v>
      </c>
      <c r="G46" s="15">
        <v>2.5033736762154452E-2</v>
      </c>
      <c r="H46" s="15">
        <v>1.6199925571071711E-2</v>
      </c>
      <c r="I46" s="15">
        <v>2.26992871885205E-2</v>
      </c>
      <c r="J46" s="15">
        <v>3.1635819000816232E-2</v>
      </c>
      <c r="K46" s="15">
        <v>3.440055181849342E-2</v>
      </c>
      <c r="L46" s="15">
        <v>3.4008670530741233E-2</v>
      </c>
      <c r="M46" s="15">
        <v>2.8318045056468864E-2</v>
      </c>
      <c r="N46" s="15">
        <v>4.1825132653066713E-2</v>
      </c>
      <c r="O46" s="15">
        <v>3.248608402322594E-2</v>
      </c>
      <c r="P46" s="15">
        <v>2.037176947397415E-2</v>
      </c>
      <c r="Q46" s="15">
        <v>6.2528698444437883E-2</v>
      </c>
      <c r="R46" s="15">
        <v>0.11202265325202815</v>
      </c>
      <c r="S46" s="15">
        <v>0.1190333910113516</v>
      </c>
      <c r="T46" s="15">
        <v>5.103549684374481E-2</v>
      </c>
      <c r="U46" s="15">
        <v>6.4582910782884237E-2</v>
      </c>
      <c r="V46" s="15">
        <v>0.10420639261414241</v>
      </c>
      <c r="W46" s="15">
        <v>0.12519535705663484</v>
      </c>
      <c r="X46" s="15">
        <v>0.14096024304151017</v>
      </c>
      <c r="Y46" s="15">
        <v>9.1164897868157263E-2</v>
      </c>
      <c r="Z46" s="15">
        <v>7.543809185020417E-2</v>
      </c>
      <c r="AA46" s="15">
        <v>6.7741074882738422E-2</v>
      </c>
      <c r="AB46" s="15">
        <v>0.10116334817490132</v>
      </c>
      <c r="AC46" s="15">
        <v>0.10295472279930896</v>
      </c>
      <c r="AD46" s="15">
        <v>7.4624788473537429E-2</v>
      </c>
      <c r="AE46" s="15">
        <v>8.4385412027483522E-2</v>
      </c>
      <c r="AF46" s="15">
        <v>8.5863111277792697E-2</v>
      </c>
      <c r="AG46" s="15">
        <v>0.13003164734886002</v>
      </c>
      <c r="AH46" s="15">
        <v>0.10486577414129118</v>
      </c>
      <c r="AI46" s="15">
        <v>0.1242442902457043</v>
      </c>
      <c r="AJ46" s="15">
        <v>4.6554777774419277E-2</v>
      </c>
      <c r="AK46" s="15">
        <v>9.0245672470168806E-2</v>
      </c>
      <c r="AL46" s="15">
        <v>8.5434617499875645E-2</v>
      </c>
      <c r="AM46" s="15">
        <v>0.10786231608804958</v>
      </c>
      <c r="AN46" s="15">
        <v>0.1125503576148373</v>
      </c>
      <c r="AO46" s="15">
        <v>0.10970006068192639</v>
      </c>
      <c r="AP46" s="15">
        <v>0.15652519053445588</v>
      </c>
      <c r="AQ46" s="15">
        <v>8.0217858243897877E-2</v>
      </c>
      <c r="AR46" s="15">
        <v>9.0265982736415923E-2</v>
      </c>
      <c r="AS46" s="15">
        <v>3.8346399002691899E-2</v>
      </c>
      <c r="AT46" s="15">
        <v>3.830569270358665E-2</v>
      </c>
      <c r="AU46" s="15">
        <v>9.6474901574184174E-2</v>
      </c>
      <c r="AV46" s="15">
        <v>7.364233140254009E-2</v>
      </c>
      <c r="AW46" s="15">
        <v>8.9422583563909613E-2</v>
      </c>
      <c r="AX46" s="15">
        <v>5.7546955891326947E-2</v>
      </c>
      <c r="AY46" s="15">
        <v>6.7357697426922006E-2</v>
      </c>
      <c r="AZ46" s="15">
        <v>7.8473895813865976E-2</v>
      </c>
      <c r="BA46" s="15">
        <v>6.4002270283322893E-2</v>
      </c>
      <c r="BB46" s="15">
        <v>3.3430288532515715E-2</v>
      </c>
      <c r="BC46" s="15">
        <v>5.80680716046795E-2</v>
      </c>
      <c r="BD46" s="15">
        <v>6.7453706257844748E-2</v>
      </c>
      <c r="BE46" s="15">
        <v>0.11538976329651222</v>
      </c>
      <c r="BF46" s="15">
        <v>0.11759901231094338</v>
      </c>
      <c r="BG46" s="15">
        <v>8.7677724483398001E-2</v>
      </c>
      <c r="BH46" s="15">
        <v>7.4155588784337062E-2</v>
      </c>
      <c r="BI46" s="15">
        <v>9.770421979276811E-2</v>
      </c>
      <c r="BJ46" s="15">
        <v>6.1162785954041024E-2</v>
      </c>
      <c r="BK46" s="15">
        <v>0.10682254592933525</v>
      </c>
      <c r="BL46" s="15">
        <v>9.9377769378635974E-2</v>
      </c>
      <c r="BM46" s="15">
        <v>9.5751864661104719E-2</v>
      </c>
      <c r="BN46" s="15">
        <v>3.452050262100359E-2</v>
      </c>
      <c r="BO46" s="15">
        <v>0</v>
      </c>
      <c r="BP46" s="15">
        <v>9.8684657958750602E-2</v>
      </c>
      <c r="BQ46" s="15">
        <v>8.7586028335646687E-2</v>
      </c>
      <c r="BR46" s="15">
        <v>7.2446827750687309E-2</v>
      </c>
      <c r="BS46" s="15">
        <v>7.2856297995689615E-2</v>
      </c>
      <c r="BT46" s="15">
        <v>6.5664604074528371E-2</v>
      </c>
      <c r="BU46" s="15">
        <v>5.5109325175614052E-2</v>
      </c>
      <c r="BV46" s="15">
        <v>5.4152884861787702E-2</v>
      </c>
      <c r="BW46" s="15">
        <v>4.4629532172811535E-2</v>
      </c>
      <c r="BX46" s="15">
        <v>9.0549098319651619E-2</v>
      </c>
      <c r="BY46" s="15">
        <v>6.2554278550903022E-2</v>
      </c>
      <c r="BZ46" s="15">
        <v>6.4155694039608371E-2</v>
      </c>
      <c r="CA46" s="15">
        <v>6.6536701775877796E-2</v>
      </c>
      <c r="CB46" s="15">
        <v>9.5880357426488136E-2</v>
      </c>
      <c r="CC46" s="15">
        <v>6.801282686488562E-2</v>
      </c>
      <c r="CD46" s="15">
        <v>7.3818727381771601E-2</v>
      </c>
      <c r="CE46" s="15">
        <v>7.4679038255265603E-2</v>
      </c>
      <c r="CF46" s="15">
        <v>0.10465750337331767</v>
      </c>
      <c r="CG46" s="15">
        <v>8.039313085241398E-2</v>
      </c>
      <c r="CH46" s="15">
        <v>8.0604365072213607E-2</v>
      </c>
      <c r="CI46" s="15">
        <v>0.10835708836979371</v>
      </c>
      <c r="CJ46" s="15">
        <v>0.11026711916708873</v>
      </c>
      <c r="CK46" s="15">
        <v>0.11098487079716149</v>
      </c>
      <c r="CL46" s="15">
        <v>8.0913905880816331E-2</v>
      </c>
      <c r="CM46" s="15">
        <v>8.4783812463459507E-2</v>
      </c>
      <c r="CN46" s="15">
        <v>9.8671555011629886E-2</v>
      </c>
      <c r="CO46" s="15">
        <v>8.0678773238566939E-2</v>
      </c>
      <c r="CP46" s="15">
        <v>8.927901744574307E-2</v>
      </c>
      <c r="CQ46" s="15">
        <v>6.596109076040102E-2</v>
      </c>
      <c r="CR46" s="15">
        <v>7.5550898885346315E-2</v>
      </c>
      <c r="CS46" s="15">
        <v>7.8745046420800796E-2</v>
      </c>
      <c r="CT46" s="15">
        <v>6.8025938235085598E-2</v>
      </c>
      <c r="CU46" s="15">
        <v>7.0729188783391753E-2</v>
      </c>
      <c r="CV46" s="15">
        <v>4.3868917964667881E-2</v>
      </c>
      <c r="CW46" s="15">
        <v>4.3084671528256943E-2</v>
      </c>
      <c r="CX46" s="15">
        <v>4.4419319653690455E-2</v>
      </c>
      <c r="CY46" s="15">
        <v>4.5238854609249299E-2</v>
      </c>
      <c r="CZ46" s="15">
        <v>4.9162166984074024E-2</v>
      </c>
      <c r="DA46" s="15">
        <v>4.5962860662142405E-2</v>
      </c>
      <c r="DB46" s="15">
        <v>4.5451045111315071E-2</v>
      </c>
      <c r="DC46" s="15">
        <v>4.7458899384945727E-2</v>
      </c>
      <c r="DD46" s="15">
        <v>8.8867597245210844E-2</v>
      </c>
      <c r="DE46" s="15">
        <v>9.3151742790594114E-2</v>
      </c>
      <c r="DF46" s="15">
        <v>9.0304025104450555E-2</v>
      </c>
      <c r="DG46" s="15">
        <v>8.7905871455986495E-2</v>
      </c>
      <c r="DH46" s="15">
        <v>7.7218039291211751E-3</v>
      </c>
      <c r="DI46" s="15">
        <v>8.5911015046055736E-2</v>
      </c>
      <c r="DJ46" s="15">
        <v>8.6365539454964738E-2</v>
      </c>
      <c r="DK46" s="15">
        <v>9.4675693697832561E-2</v>
      </c>
      <c r="DL46" s="15">
        <v>7.0108677733266969E-2</v>
      </c>
      <c r="DM46" s="15">
        <v>9.0933169583576751E-2</v>
      </c>
      <c r="DN46" s="15">
        <v>9.2755679900919055E-2</v>
      </c>
      <c r="DO46" s="15">
        <v>9.1200635082931705E-2</v>
      </c>
      <c r="DP46" s="15">
        <v>9.2291640589446944E-2</v>
      </c>
      <c r="DQ46" s="15">
        <v>9.0086600275810849E-2</v>
      </c>
      <c r="DR46" s="15">
        <v>9.2831413674335797E-2</v>
      </c>
      <c r="DS46" s="15">
        <v>9.4382509707235884E-2</v>
      </c>
      <c r="DT46" s="15">
        <v>9.9878864505357365E-2</v>
      </c>
      <c r="DU46" s="15">
        <v>0.10259231044405256</v>
      </c>
      <c r="DV46" s="15">
        <v>0.10416811679812051</v>
      </c>
      <c r="DW46" s="15">
        <v>0.10939824988720699</v>
      </c>
      <c r="DX46" s="15">
        <v>0.11837139181951085</v>
      </c>
      <c r="DY46" s="15">
        <v>0.11504626529509057</v>
      </c>
      <c r="DZ46" s="15">
        <v>6.8708179975214015E-2</v>
      </c>
      <c r="EA46" s="15">
        <v>0.10432283956329053</v>
      </c>
      <c r="EB46" s="15">
        <v>0.146721107707939</v>
      </c>
      <c r="EC46" s="15">
        <v>4.7885797409347973E-2</v>
      </c>
      <c r="ED46" s="15">
        <v>9.5472614564861252E-2</v>
      </c>
      <c r="EE46" s="15">
        <v>9.6950967794560319E-2</v>
      </c>
      <c r="EF46" s="15">
        <v>4.8658941922831912E-2</v>
      </c>
      <c r="EG46" s="15">
        <v>6.7974071438521355E-2</v>
      </c>
      <c r="EH46" s="15">
        <v>5.5275620549480306E-2</v>
      </c>
    </row>
    <row r="47" spans="2:138" ht="15" customHeight="1" x14ac:dyDescent="0.2">
      <c r="B47" s="20" t="s">
        <v>13</v>
      </c>
      <c r="C47" s="11" t="s">
        <v>3</v>
      </c>
      <c r="D47" s="15"/>
      <c r="E47" s="15">
        <v>7.0439516964840411E-3</v>
      </c>
      <c r="F47" s="15">
        <v>1.0699614169514672E-3</v>
      </c>
      <c r="G47" s="15">
        <v>5.4505890347901702E-2</v>
      </c>
      <c r="H47" s="15">
        <v>0.11288456728755211</v>
      </c>
      <c r="I47" s="15">
        <v>5.4124279601407969E-2</v>
      </c>
      <c r="J47" s="15">
        <v>5.4601496220615109E-2</v>
      </c>
      <c r="K47" s="15">
        <v>5.1617551227339055E-2</v>
      </c>
      <c r="L47" s="15">
        <v>4.1543076804877142E-2</v>
      </c>
      <c r="M47" s="15">
        <v>1.6170253393946597E-2</v>
      </c>
      <c r="N47" s="15">
        <v>0</v>
      </c>
      <c r="O47" s="15">
        <v>2.3933520333355534E-2</v>
      </c>
      <c r="P47" s="15">
        <v>1.0426262077590163</v>
      </c>
      <c r="Q47" s="15">
        <v>0.10763859207152866</v>
      </c>
      <c r="R47" s="15">
        <v>0.1682348993099804</v>
      </c>
      <c r="S47" s="15">
        <v>0.16703683811911546</v>
      </c>
      <c r="T47" s="15">
        <v>4.1872423089699358E-2</v>
      </c>
      <c r="U47" s="15">
        <v>9.3094832173419226E-2</v>
      </c>
      <c r="V47" s="15">
        <v>8.8997226010066835E-2</v>
      </c>
      <c r="W47" s="15">
        <v>0.17686026197586865</v>
      </c>
      <c r="X47" s="15">
        <v>0.14232879846772728</v>
      </c>
      <c r="Y47" s="15">
        <v>0.12473541596840403</v>
      </c>
      <c r="Z47" s="15">
        <v>0.17600786264794344</v>
      </c>
      <c r="AA47" s="15">
        <v>0.13393709950309515</v>
      </c>
      <c r="AB47" s="15">
        <v>0.15650519303770852</v>
      </c>
      <c r="AC47" s="15">
        <v>0.1078871986331847</v>
      </c>
      <c r="AD47" s="15">
        <v>0.12308391923434236</v>
      </c>
      <c r="AE47" s="15">
        <v>0.12501455632325995</v>
      </c>
      <c r="AF47" s="15">
        <v>0.1315782527881208</v>
      </c>
      <c r="AG47" s="15">
        <v>0.15894584125884226</v>
      </c>
      <c r="AH47" s="15">
        <v>1.3564738041621269E-2</v>
      </c>
      <c r="AI47" s="15">
        <v>3.9968087806624725E-2</v>
      </c>
      <c r="AJ47" s="15">
        <v>7.5872153533326409E-2</v>
      </c>
      <c r="AK47" s="15">
        <v>6.6088968513416842E-3</v>
      </c>
      <c r="AL47" s="15">
        <v>2.3162648079003605E-3</v>
      </c>
      <c r="AM47" s="15">
        <v>2.652631655978796E-2</v>
      </c>
      <c r="AN47" s="15">
        <v>5.5769736295938795E-3</v>
      </c>
      <c r="AO47" s="15">
        <v>5.3310602205922219E-3</v>
      </c>
      <c r="AP47" s="15">
        <v>0.14530476597296332</v>
      </c>
      <c r="AQ47" s="15">
        <v>0.1735312656725537</v>
      </c>
      <c r="AR47" s="15">
        <v>0.22017111965476316</v>
      </c>
      <c r="AS47" s="15">
        <v>0.23593496506923636</v>
      </c>
      <c r="AT47" s="15">
        <v>0.22612238107482996</v>
      </c>
      <c r="AU47" s="15">
        <v>0.18765307379851529</v>
      </c>
      <c r="AV47" s="15">
        <v>0.22249110205934769</v>
      </c>
      <c r="AW47" s="15">
        <v>1.1145378534031969E-2</v>
      </c>
      <c r="AX47" s="15">
        <v>0.17060490070279014</v>
      </c>
      <c r="AY47" s="15">
        <v>1.3896345752696845E-2</v>
      </c>
      <c r="AZ47" s="15">
        <v>4.0211501624022317E-3</v>
      </c>
      <c r="BA47" s="15">
        <v>5.2737608255273037E-2</v>
      </c>
      <c r="BB47" s="15">
        <v>0.15907289955926968</v>
      </c>
      <c r="BC47" s="15">
        <v>1.7096012582876164E-3</v>
      </c>
      <c r="BD47" s="15">
        <v>4.0246787465384607E-3</v>
      </c>
      <c r="BE47" s="15">
        <v>6.395932399918868E-3</v>
      </c>
      <c r="BF47" s="15">
        <v>0.15371491368980664</v>
      </c>
      <c r="BG47" s="15">
        <v>9.4544733079007973E-2</v>
      </c>
      <c r="BH47" s="15">
        <v>5.7422358255323241E-2</v>
      </c>
      <c r="BI47" s="15">
        <v>4.3367123354830769E-2</v>
      </c>
      <c r="BJ47" s="15">
        <v>6.2935375917556768E-2</v>
      </c>
      <c r="BK47" s="15">
        <v>4.6761877194429632E-2</v>
      </c>
      <c r="BL47" s="15">
        <v>4.0651595651063424E-3</v>
      </c>
      <c r="BM47" s="15">
        <v>1.1583421730112821E-2</v>
      </c>
      <c r="BN47" s="15">
        <v>1.892762037681664E-2</v>
      </c>
      <c r="BO47" s="15">
        <v>0</v>
      </c>
      <c r="BP47" s="15">
        <v>0.11881629531448722</v>
      </c>
      <c r="BQ47" s="15">
        <v>2.2667130240428429E-3</v>
      </c>
      <c r="BR47" s="15">
        <v>4.4452334878960272E-3</v>
      </c>
      <c r="BS47" s="15">
        <v>4.9544666391423678E-3</v>
      </c>
      <c r="BT47" s="15">
        <v>0</v>
      </c>
      <c r="BU47" s="15">
        <v>1.0996685173563298E-2</v>
      </c>
      <c r="BV47" s="15">
        <v>1.2537495171951039E-2</v>
      </c>
      <c r="BW47" s="15">
        <v>6.8510329283613704E-3</v>
      </c>
      <c r="BX47" s="15">
        <v>2.6071820067510274E-2</v>
      </c>
      <c r="BY47" s="15">
        <v>2.4957897613902082E-2</v>
      </c>
      <c r="BZ47" s="15">
        <v>2.6893123206751243E-2</v>
      </c>
      <c r="CA47" s="15">
        <v>2.8306978766963971E-2</v>
      </c>
      <c r="CB47" s="15">
        <v>9.4294742886328799E-3</v>
      </c>
      <c r="CC47" s="15">
        <v>3.1105785260162302E-2</v>
      </c>
      <c r="CD47" s="15">
        <v>2.4582525688797555E-2</v>
      </c>
      <c r="CE47" s="15">
        <v>2.3658686589765228E-2</v>
      </c>
      <c r="CF47" s="15">
        <v>2.4503636357515172E-2</v>
      </c>
      <c r="CG47" s="15">
        <v>2.312731802089335E-2</v>
      </c>
      <c r="CH47" s="15">
        <v>2.349958730251267E-2</v>
      </c>
      <c r="CI47" s="15">
        <v>2.6338541732198788E-2</v>
      </c>
      <c r="CJ47" s="15">
        <v>2.7644426952299715E-2</v>
      </c>
      <c r="CK47" s="15">
        <v>2.8301895916716953E-2</v>
      </c>
      <c r="CL47" s="15">
        <v>4.2091017480007147E-2</v>
      </c>
      <c r="CM47" s="15">
        <v>4.447189729795592E-2</v>
      </c>
      <c r="CN47" s="15">
        <v>4.587377333792992E-2</v>
      </c>
      <c r="CO47" s="15">
        <v>4.5034797660239982E-2</v>
      </c>
      <c r="CP47" s="15">
        <v>5.1571540154177899E-2</v>
      </c>
      <c r="CQ47" s="15">
        <v>4.3151125847768833E-2</v>
      </c>
      <c r="CR47" s="15">
        <v>5.1730435244507197E-2</v>
      </c>
      <c r="CS47" s="15">
        <v>4.6837893141876551E-2</v>
      </c>
      <c r="CT47" s="15">
        <v>4.3930737594655545E-2</v>
      </c>
      <c r="CU47" s="15">
        <v>4.4670670776832372E-2</v>
      </c>
      <c r="CV47" s="15">
        <v>3.1552992381635434E-2</v>
      </c>
      <c r="CW47" s="15">
        <v>3.3820854975962725E-2</v>
      </c>
      <c r="CX47" s="15">
        <v>8.7628064704529992E-3</v>
      </c>
      <c r="CY47" s="15">
        <v>9.7599379302803161E-3</v>
      </c>
      <c r="CZ47" s="15">
        <v>1.0451038511641461E-2</v>
      </c>
      <c r="DA47" s="15">
        <v>1.2332962869814654E-2</v>
      </c>
      <c r="DB47" s="15">
        <v>8.4148352160569977E-3</v>
      </c>
      <c r="DC47" s="15">
        <v>7.31614657887294E-3</v>
      </c>
      <c r="DD47" s="15">
        <v>1.187757530371069E-2</v>
      </c>
      <c r="DE47" s="15">
        <v>1.2143530309509121E-2</v>
      </c>
      <c r="DF47" s="15">
        <v>1.4653955321379371E-2</v>
      </c>
      <c r="DG47" s="15">
        <v>1.4421727514998947E-2</v>
      </c>
      <c r="DH47" s="15">
        <v>1.559664503660213E-2</v>
      </c>
      <c r="DI47" s="15">
        <v>1.409580066300815E-2</v>
      </c>
      <c r="DJ47" s="15">
        <v>1.7908323137906051E-2</v>
      </c>
      <c r="DK47" s="15">
        <v>2.3403263545294439E-2</v>
      </c>
      <c r="DL47" s="15">
        <v>2.7303658299607247E-2</v>
      </c>
      <c r="DM47" s="15">
        <v>2.9002979831245959E-2</v>
      </c>
      <c r="DN47" s="15">
        <v>3.751726441215264E-2</v>
      </c>
      <c r="DO47" s="15">
        <v>2.3403686725919654E-2</v>
      </c>
      <c r="DP47" s="15">
        <v>2.8802143313142181E-2</v>
      </c>
      <c r="DQ47" s="15">
        <v>3.5293405348179326E-2</v>
      </c>
      <c r="DR47" s="15">
        <v>3.4627679726469553E-2</v>
      </c>
      <c r="DS47" s="15">
        <v>3.4677373663193775E-2</v>
      </c>
      <c r="DT47" s="15">
        <v>3.5422190489865127E-2</v>
      </c>
      <c r="DU47" s="15">
        <v>3.8364303851539105E-2</v>
      </c>
      <c r="DV47" s="15">
        <v>3.2869990507509488E-2</v>
      </c>
      <c r="DW47" s="15">
        <v>3.2791968614610326E-2</v>
      </c>
      <c r="DX47" s="15">
        <v>3.4837345898097706E-2</v>
      </c>
      <c r="DY47" s="15">
        <v>9.6189544895445567E-2</v>
      </c>
      <c r="DZ47" s="15">
        <v>7.7151296426915414E-2</v>
      </c>
      <c r="EA47" s="15">
        <v>7.6584278408997425E-2</v>
      </c>
      <c r="EB47" s="15">
        <v>3.2915705807976016E-2</v>
      </c>
      <c r="EC47" s="15">
        <v>3.2092382700567565E-2</v>
      </c>
      <c r="ED47" s="15">
        <v>-2.4447074944859227E-4</v>
      </c>
      <c r="EE47" s="15">
        <v>3.6680724218009844E-3</v>
      </c>
      <c r="EF47" s="15">
        <v>1.032137176014762E-2</v>
      </c>
      <c r="EG47" s="15">
        <v>1.2536399856850759E-2</v>
      </c>
      <c r="EH47" s="15">
        <v>6.7491748069462391E-3</v>
      </c>
    </row>
    <row r="48" spans="2:138" ht="15" customHeight="1" x14ac:dyDescent="0.2">
      <c r="B48" s="20" t="s">
        <v>14</v>
      </c>
      <c r="C48" s="11" t="s">
        <v>26</v>
      </c>
      <c r="D48" s="15"/>
      <c r="E48" s="15">
        <v>1.4657268023646971E-2</v>
      </c>
      <c r="F48" s="15">
        <v>1.4018679389242995E-2</v>
      </c>
      <c r="G48" s="15">
        <v>2.0792081004148297E-2</v>
      </c>
      <c r="H48" s="15">
        <v>1.4213033018117716E-2</v>
      </c>
      <c r="I48" s="15">
        <v>1.9297767238578779E-2</v>
      </c>
      <c r="J48" s="15">
        <v>2.7036399560369049E-2</v>
      </c>
      <c r="K48" s="15">
        <v>2.932969992819992E-2</v>
      </c>
      <c r="L48" s="15">
        <v>4.7930513455966238E-2</v>
      </c>
      <c r="M48" s="15">
        <v>3.6838552326829643E-2</v>
      </c>
      <c r="N48" s="15">
        <v>3.629717241049675E-2</v>
      </c>
      <c r="O48" s="15">
        <v>4.3248454325797527E-2</v>
      </c>
      <c r="P48" s="15">
        <v>4.1224342908052276E-2</v>
      </c>
      <c r="Q48" s="15">
        <v>4.1221985591627326E-2</v>
      </c>
      <c r="R48" s="15">
        <v>8.4488582906796311E-2</v>
      </c>
      <c r="S48" s="15">
        <v>5.3617050882478562E-2</v>
      </c>
      <c r="T48" s="15">
        <v>6.5930013757931352E-2</v>
      </c>
      <c r="U48" s="15">
        <v>5.3286639861454009E-2</v>
      </c>
      <c r="V48" s="15">
        <v>6.0122468487260904E-2</v>
      </c>
      <c r="W48" s="15">
        <v>0.13937045517577989</v>
      </c>
      <c r="X48" s="15">
        <v>0.15338612135983287</v>
      </c>
      <c r="Y48" s="15">
        <v>8.7672179345014159E-2</v>
      </c>
      <c r="Z48" s="15">
        <v>0.11949388315628524</v>
      </c>
      <c r="AA48" s="15">
        <v>9.2842629031106336E-2</v>
      </c>
      <c r="AB48" s="15">
        <v>0.12466058342456386</v>
      </c>
      <c r="AC48" s="15">
        <v>0.10637933047335736</v>
      </c>
      <c r="AD48" s="15">
        <v>0.12647146018119398</v>
      </c>
      <c r="AE48" s="15">
        <v>0.12501678688324036</v>
      </c>
      <c r="AF48" s="15">
        <v>0.15185186541555531</v>
      </c>
      <c r="AG48" s="15">
        <v>0.15973612518423055</v>
      </c>
      <c r="AH48" s="15">
        <v>0.10187375013339842</v>
      </c>
      <c r="AI48" s="15">
        <v>0.14069107966794972</v>
      </c>
      <c r="AJ48" s="15">
        <v>7.8157254154405192E-2</v>
      </c>
      <c r="AK48" s="15">
        <v>0.1021396492222521</v>
      </c>
      <c r="AL48" s="15">
        <v>0.10215480886345119</v>
      </c>
      <c r="AM48" s="15">
        <v>0.12184416518397893</v>
      </c>
      <c r="AN48" s="15">
        <v>0.11903057347206122</v>
      </c>
      <c r="AO48" s="15">
        <v>0.10306865333836196</v>
      </c>
      <c r="AP48" s="15">
        <v>0.1561886264356524</v>
      </c>
      <c r="AQ48" s="15">
        <v>0.14741785746013483</v>
      </c>
      <c r="AR48" s="15">
        <v>0.17253491618901826</v>
      </c>
      <c r="AS48" s="15">
        <v>9.6180657639442266E-2</v>
      </c>
      <c r="AT48" s="15">
        <v>9.7649512281686265E-2</v>
      </c>
      <c r="AU48" s="15">
        <v>0.12741851715059588</v>
      </c>
      <c r="AV48" s="15">
        <v>8.228271290944994E-2</v>
      </c>
      <c r="AW48" s="15">
        <v>9.1427426677462689E-2</v>
      </c>
      <c r="AX48" s="15">
        <v>0.11379518531179963</v>
      </c>
      <c r="AY48" s="15">
        <v>0.11938988054013168</v>
      </c>
      <c r="AZ48" s="15">
        <v>9.0642866902291633E-2</v>
      </c>
      <c r="BA48" s="15">
        <v>2.9669803818929249E-2</v>
      </c>
      <c r="BB48" s="15">
        <v>5.3177010862033226E-2</v>
      </c>
      <c r="BC48" s="15">
        <v>9.374973126902296E-2</v>
      </c>
      <c r="BD48" s="15">
        <v>9.2326712140008302E-2</v>
      </c>
      <c r="BE48" s="15">
        <v>0.14107638064868816</v>
      </c>
      <c r="BF48" s="15">
        <v>0.124505745022985</v>
      </c>
      <c r="BG48" s="15">
        <v>0.15432215378443934</v>
      </c>
      <c r="BH48" s="15">
        <v>0.11573611176872912</v>
      </c>
      <c r="BI48" s="15">
        <v>0.12553808611597064</v>
      </c>
      <c r="BJ48" s="15">
        <v>0.11992323323974294</v>
      </c>
      <c r="BK48" s="15">
        <v>0.14478026509085845</v>
      </c>
      <c r="BL48" s="15">
        <v>0.14007210602867551</v>
      </c>
      <c r="BM48" s="15">
        <v>0.16011552613713848</v>
      </c>
      <c r="BN48" s="15">
        <v>0.10171535874934315</v>
      </c>
      <c r="BO48" s="15">
        <v>7.2293609630218553E-2</v>
      </c>
      <c r="BP48" s="15">
        <v>0.17019971188686714</v>
      </c>
      <c r="BQ48" s="15">
        <v>0.15185883116983095</v>
      </c>
      <c r="BR48" s="15">
        <v>0.12837527993711836</v>
      </c>
      <c r="BS48" s="15">
        <v>0.12729204591132076</v>
      </c>
      <c r="BT48" s="15">
        <v>0.11968836016974338</v>
      </c>
      <c r="BU48" s="15">
        <v>0.10262366167209903</v>
      </c>
      <c r="BV48" s="15">
        <v>0.10406336764458368</v>
      </c>
      <c r="BW48" s="15">
        <v>6.0312331948607432E-2</v>
      </c>
      <c r="BX48" s="15">
        <v>0.1002166226123641</v>
      </c>
      <c r="BY48" s="15">
        <v>9.6612224279448988E-2</v>
      </c>
      <c r="BZ48" s="15">
        <v>0.10079155221616222</v>
      </c>
      <c r="CA48" s="15">
        <v>0.10344719146463764</v>
      </c>
      <c r="CB48" s="15">
        <v>0.1272148098401476</v>
      </c>
      <c r="CC48" s="15">
        <v>0.1041659133790213</v>
      </c>
      <c r="CD48" s="15">
        <v>0.10782069580070255</v>
      </c>
      <c r="CE48" s="15">
        <v>0.11057671528920673</v>
      </c>
      <c r="CF48" s="15">
        <v>0.13495840776406864</v>
      </c>
      <c r="CG48" s="15">
        <v>0.13264181257591853</v>
      </c>
      <c r="CH48" s="15">
        <v>0.13584728840537127</v>
      </c>
      <c r="CI48" s="15">
        <v>0.11812397775129077</v>
      </c>
      <c r="CJ48" s="15">
        <v>0.11524305675430217</v>
      </c>
      <c r="CK48" s="15">
        <v>0.11736451809549373</v>
      </c>
      <c r="CL48" s="15">
        <v>9.9602916212723644E-2</v>
      </c>
      <c r="CM48" s="15">
        <v>9.0383352616599036E-2</v>
      </c>
      <c r="CN48" s="15">
        <v>8.9979059872969627E-2</v>
      </c>
      <c r="CO48" s="15">
        <v>9.2253221111166295E-2</v>
      </c>
      <c r="CP48" s="15">
        <v>9.6482407533724293E-2</v>
      </c>
      <c r="CQ48" s="15">
        <v>7.2688899763701048E-2</v>
      </c>
      <c r="CR48" s="15">
        <v>5.9782328855880945E-2</v>
      </c>
      <c r="CS48" s="15">
        <v>6.9164157608598537E-2</v>
      </c>
      <c r="CT48" s="15">
        <v>3.2092800234551438E-2</v>
      </c>
      <c r="CU48" s="15">
        <v>2.9768313678852749E-2</v>
      </c>
      <c r="CV48" s="15">
        <v>3.0320686094874184E-2</v>
      </c>
      <c r="CW48" s="15">
        <v>3.1852230969166971E-2</v>
      </c>
      <c r="CX48" s="15">
        <v>3.1839851077530054E-2</v>
      </c>
      <c r="CY48" s="15">
        <v>3.2399917641329948E-2</v>
      </c>
      <c r="CZ48" s="15">
        <v>4.5443249949766493E-2</v>
      </c>
      <c r="DA48" s="15">
        <v>4.3267382011137667E-2</v>
      </c>
      <c r="DB48" s="15">
        <v>4.3367769377503189E-2</v>
      </c>
      <c r="DC48" s="15">
        <v>4.4361591667189337E-2</v>
      </c>
      <c r="DD48" s="15">
        <v>4.5267070258454618E-2</v>
      </c>
      <c r="DE48" s="15">
        <v>5.1307252309696974E-2</v>
      </c>
      <c r="DF48" s="15">
        <v>5.4362718659795146E-2</v>
      </c>
      <c r="DG48" s="15">
        <v>5.8283850866256058E-2</v>
      </c>
      <c r="DH48" s="15">
        <v>5.9132309661102535E-2</v>
      </c>
      <c r="DI48" s="15">
        <v>5.712652186693034E-2</v>
      </c>
      <c r="DJ48" s="15">
        <v>5.7938406741627729E-2</v>
      </c>
      <c r="DK48" s="15">
        <v>9.0026233345658624E-2</v>
      </c>
      <c r="DL48" s="15">
        <v>9.8614044785130903E-2</v>
      </c>
      <c r="DM48" s="15">
        <v>6.2684741372543026E-2</v>
      </c>
      <c r="DN48" s="15">
        <v>5.4759458789434751E-2</v>
      </c>
      <c r="DO48" s="15">
        <v>9.4619682583984288E-3</v>
      </c>
      <c r="DP48" s="15">
        <v>3.51261544782406E-2</v>
      </c>
      <c r="DQ48" s="15">
        <v>3.8729288677011968E-2</v>
      </c>
      <c r="DR48" s="15">
        <v>4.7801389910055142E-2</v>
      </c>
      <c r="DS48" s="15">
        <v>4.6615319407414674E-2</v>
      </c>
      <c r="DT48" s="15">
        <v>4.7160592275300249E-2</v>
      </c>
      <c r="DU48" s="15">
        <v>5.7823539776722561E-2</v>
      </c>
      <c r="DV48" s="15">
        <v>3.6368974568620385E-2</v>
      </c>
      <c r="DW48" s="15">
        <v>2.7298832590469883E-2</v>
      </c>
      <c r="DX48" s="15">
        <v>2.1804820836253836E-2</v>
      </c>
      <c r="DY48" s="15">
        <v>1.8522011414646451E-2</v>
      </c>
      <c r="DZ48" s="15">
        <v>1.025797070402878E-2</v>
      </c>
      <c r="EA48" s="15">
        <v>8.8901109725255875E-3</v>
      </c>
      <c r="EB48" s="15">
        <v>5.2276102783422986E-3</v>
      </c>
      <c r="EC48" s="15">
        <v>1.6978461858386112E-2</v>
      </c>
      <c r="ED48" s="15">
        <v>8.9516753959335942E-3</v>
      </c>
      <c r="EE48" s="15">
        <v>3.795357419497063E-3</v>
      </c>
      <c r="EF48" s="15">
        <v>1.5458459224005971E-2</v>
      </c>
      <c r="EG48" s="15">
        <v>1.2631911559143177E-2</v>
      </c>
      <c r="EH48" s="15">
        <v>7.7448193987845887E-2</v>
      </c>
    </row>
    <row r="49" spans="2:138" ht="15" customHeight="1" x14ac:dyDescent="0.2">
      <c r="B49" s="20" t="s">
        <v>15</v>
      </c>
      <c r="C49" s="11" t="s">
        <v>4</v>
      </c>
      <c r="D49" s="15"/>
      <c r="E49" s="15">
        <v>2.9813085765008924E-3</v>
      </c>
      <c r="F49" s="15">
        <v>1.3164011543070786E-2</v>
      </c>
      <c r="G49" s="15">
        <v>1.8452551331495644E-2</v>
      </c>
      <c r="H49" s="15">
        <v>1.4481363246097605E-2</v>
      </c>
      <c r="I49" s="15">
        <v>2.6710814056238086E-2</v>
      </c>
      <c r="J49" s="15">
        <v>1.6791619389922789E-2</v>
      </c>
      <c r="K49" s="15">
        <v>1.9716791145171213E-2</v>
      </c>
      <c r="L49" s="15">
        <v>2.3740502897508297E-2</v>
      </c>
      <c r="M49" s="15">
        <v>2.2455934727500029E-2</v>
      </c>
      <c r="N49" s="15">
        <v>3.8541960924955779E-2</v>
      </c>
      <c r="O49" s="15">
        <v>2.2948865256441606E-2</v>
      </c>
      <c r="P49" s="15">
        <v>2.0021444589812896E-2</v>
      </c>
      <c r="Q49" s="15">
        <v>5.5326908901782025E-2</v>
      </c>
      <c r="R49" s="15">
        <v>2.4207310405125054E-2</v>
      </c>
      <c r="S49" s="15">
        <v>7.3440086289868325E-2</v>
      </c>
      <c r="T49" s="15">
        <v>3.7702407391292408E-2</v>
      </c>
      <c r="U49" s="15">
        <v>8.672822953228003E-2</v>
      </c>
      <c r="V49" s="15">
        <v>5.4768094077774679E-2</v>
      </c>
      <c r="W49" s="15">
        <v>9.0856366392385632E-2</v>
      </c>
      <c r="X49" s="15">
        <v>6.041643188174433E-2</v>
      </c>
      <c r="Y49" s="15">
        <v>6.0819265614608833E-2</v>
      </c>
      <c r="Z49" s="15">
        <v>8.4854950770549942E-2</v>
      </c>
      <c r="AA49" s="15">
        <v>6.5002653345567374E-2</v>
      </c>
      <c r="AB49" s="15">
        <v>4.3168300273098058E-2</v>
      </c>
      <c r="AC49" s="15">
        <v>6.522115123783169E-2</v>
      </c>
      <c r="AD49" s="15">
        <v>5.3746312074835122E-2</v>
      </c>
      <c r="AE49" s="15">
        <v>5.8945417614481854E-2</v>
      </c>
      <c r="AF49" s="15">
        <v>5.6446333862013129E-2</v>
      </c>
      <c r="AG49" s="15">
        <v>6.0441719364467836E-2</v>
      </c>
      <c r="AH49" s="15">
        <v>7.2878546150406523E-2</v>
      </c>
      <c r="AI49" s="15">
        <v>6.6527135971173226E-2</v>
      </c>
      <c r="AJ49" s="15">
        <v>5.3536605158513662E-2</v>
      </c>
      <c r="AK49" s="15">
        <v>8.4467056326924139E-2</v>
      </c>
      <c r="AL49" s="15">
        <v>6.6594617833993508E-2</v>
      </c>
      <c r="AM49" s="15">
        <v>8.5155199496283002E-2</v>
      </c>
      <c r="AN49" s="15">
        <v>8.69777198135777E-2</v>
      </c>
      <c r="AO49" s="15">
        <v>8.5160255017259753E-2</v>
      </c>
      <c r="AP49" s="15">
        <v>0.10653688828522524</v>
      </c>
      <c r="AQ49" s="15">
        <v>0.13010387506156382</v>
      </c>
      <c r="AR49" s="15">
        <v>0.20114296244724969</v>
      </c>
      <c r="AS49" s="15">
        <v>0.22799903810216715</v>
      </c>
      <c r="AT49" s="15">
        <v>0.18460954714220112</v>
      </c>
      <c r="AU49" s="15">
        <v>0.11088433638733498</v>
      </c>
      <c r="AV49" s="15">
        <v>0.10119315644738799</v>
      </c>
      <c r="AW49" s="15">
        <v>0.10702024873214613</v>
      </c>
      <c r="AX49" s="15">
        <v>3.8917799075337434E-2</v>
      </c>
      <c r="AY49" s="15">
        <v>4.4654302318221213E-2</v>
      </c>
      <c r="AZ49" s="15">
        <v>7.6997863441411088E-2</v>
      </c>
      <c r="BA49" s="15">
        <v>0.10866526086674423</v>
      </c>
      <c r="BB49" s="15">
        <v>8.4013404006037573E-2</v>
      </c>
      <c r="BC49" s="15">
        <v>8.6647024316971466E-2</v>
      </c>
      <c r="BD49" s="15">
        <v>8.6759225847657204E-2</v>
      </c>
      <c r="BE49" s="15">
        <v>3.774515085962149E-2</v>
      </c>
      <c r="BF49" s="15">
        <v>1.2743973850733345E-2</v>
      </c>
      <c r="BG49" s="15">
        <v>3.3619119018157027E-2</v>
      </c>
      <c r="BH49" s="15">
        <v>5.4366168845060278E-2</v>
      </c>
      <c r="BI49" s="15">
        <v>4.7855287540814119E-2</v>
      </c>
      <c r="BJ49" s="15">
        <v>6.4897435252005836E-2</v>
      </c>
      <c r="BK49" s="15">
        <v>7.2082430358946653E-2</v>
      </c>
      <c r="BL49" s="15">
        <v>7.7770806264580425E-2</v>
      </c>
      <c r="BM49" s="15">
        <v>7.6876380347180875E-2</v>
      </c>
      <c r="BN49" s="15">
        <v>1.2055395962539413E-2</v>
      </c>
      <c r="BO49" s="15">
        <v>0.10588190135943965</v>
      </c>
      <c r="BP49" s="15">
        <v>2.8037288693770084E-2</v>
      </c>
      <c r="BQ49" s="15">
        <v>5.1773941865211656E-2</v>
      </c>
      <c r="BR49" s="15">
        <v>4.0594487102627363E-2</v>
      </c>
      <c r="BS49" s="15">
        <v>3.978930971573006E-2</v>
      </c>
      <c r="BT49" s="15">
        <v>2.9752905153864768E-2</v>
      </c>
      <c r="BU49" s="15">
        <v>2.1822627274068297E-2</v>
      </c>
      <c r="BV49" s="15">
        <v>2.5774803262483562E-2</v>
      </c>
      <c r="BW49" s="15">
        <v>0</v>
      </c>
      <c r="BX49" s="15">
        <v>0</v>
      </c>
      <c r="BY49" s="15">
        <v>2.0439080417013394E-2</v>
      </c>
      <c r="BZ49" s="15">
        <v>1.8370158763274927E-2</v>
      </c>
      <c r="CA49" s="15">
        <v>1.9977000378212678E-2</v>
      </c>
      <c r="CB49" s="15">
        <v>2.7668673469156704E-2</v>
      </c>
      <c r="CC49" s="15">
        <v>2.154834044918591E-2</v>
      </c>
      <c r="CD49" s="15">
        <v>2.3810164756835579E-2</v>
      </c>
      <c r="CE49" s="15">
        <v>2.375329119653417E-2</v>
      </c>
      <c r="CF49" s="15">
        <v>3.4193625854454651E-2</v>
      </c>
      <c r="CG49" s="15">
        <v>6.349690114352019E-2</v>
      </c>
      <c r="CH49" s="15">
        <v>6.4366595606086985E-2</v>
      </c>
      <c r="CI49" s="15">
        <v>4.9944322831158475E-2</v>
      </c>
      <c r="CJ49" s="15">
        <v>5.0274665589518854E-2</v>
      </c>
      <c r="CK49" s="15">
        <v>5.0462876140891198E-2</v>
      </c>
      <c r="CL49" s="15">
        <v>6.1673722029156303E-2</v>
      </c>
      <c r="CM49" s="15">
        <v>6.4404938266911141E-2</v>
      </c>
      <c r="CN49" s="15">
        <v>5.7323813008297836E-2</v>
      </c>
      <c r="CO49" s="15">
        <v>5.4829112427837313E-2</v>
      </c>
      <c r="CP49" s="15">
        <v>5.7268214901711245E-2</v>
      </c>
      <c r="CQ49" s="15">
        <v>5.6836451026799559E-2</v>
      </c>
      <c r="CR49" s="15">
        <v>5.8827723362939129E-2</v>
      </c>
      <c r="CS49" s="15">
        <v>5.0982088260533888E-2</v>
      </c>
      <c r="CT49" s="15">
        <v>5.0086454678053186E-2</v>
      </c>
      <c r="CU49" s="15">
        <v>5.0856621864252105E-2</v>
      </c>
      <c r="CV49" s="15">
        <v>4.6994103989027647E-2</v>
      </c>
      <c r="CW49" s="15">
        <v>4.8056507845969466E-2</v>
      </c>
      <c r="CX49" s="15">
        <v>5.0615146920269E-2</v>
      </c>
      <c r="CY49" s="15">
        <v>5.2266831866737563E-2</v>
      </c>
      <c r="CZ49" s="15">
        <v>5.4954089834842131E-2</v>
      </c>
      <c r="DA49" s="15">
        <v>5.7551082823712608E-2</v>
      </c>
      <c r="DB49" s="15">
        <v>5.9175553782498357E-2</v>
      </c>
      <c r="DC49" s="15">
        <v>5.5748768659812105E-2</v>
      </c>
      <c r="DD49" s="15">
        <v>6.7033643622310402E-2</v>
      </c>
      <c r="DE49" s="15">
        <v>7.1035653553730857E-2</v>
      </c>
      <c r="DF49" s="15">
        <v>7.2813354310366729E-2</v>
      </c>
      <c r="DG49" s="15">
        <v>7.5233438904136821E-2</v>
      </c>
      <c r="DH49" s="15">
        <v>7.8768639849246813E-2</v>
      </c>
      <c r="DI49" s="15">
        <v>8.2005559347915091E-2</v>
      </c>
      <c r="DJ49" s="15">
        <v>8.4767526300833312E-2</v>
      </c>
      <c r="DK49" s="15">
        <v>5.8289792973122243E-2</v>
      </c>
      <c r="DL49" s="15">
        <v>6.2747785440908657E-2</v>
      </c>
      <c r="DM49" s="15">
        <v>5.6607983835195372E-2</v>
      </c>
      <c r="DN49" s="15">
        <v>5.7785679887944828E-2</v>
      </c>
      <c r="DO49" s="15">
        <v>5.9395279503758544E-2</v>
      </c>
      <c r="DP49" s="15">
        <v>6.2744971055259252E-2</v>
      </c>
      <c r="DQ49" s="15">
        <v>6.357749518855306E-2</v>
      </c>
      <c r="DR49" s="15">
        <v>6.6133380643060666E-2</v>
      </c>
      <c r="DS49" s="15">
        <v>6.771888645854364E-2</v>
      </c>
      <c r="DT49" s="15">
        <v>7.1466527118504083E-2</v>
      </c>
      <c r="DU49" s="15">
        <v>5.2994710305902137E-2</v>
      </c>
      <c r="DV49" s="15">
        <v>5.3308686689823019E-2</v>
      </c>
      <c r="DW49" s="15">
        <v>5.694925168150182E-2</v>
      </c>
      <c r="DX49" s="15">
        <v>2.401503982765256E-2</v>
      </c>
      <c r="DY49" s="15">
        <v>2.676499355215179E-2</v>
      </c>
      <c r="DZ49" s="15">
        <v>1.7711789123735475E-2</v>
      </c>
      <c r="EA49" s="15">
        <v>4.2825861594456135E-3</v>
      </c>
      <c r="EB49" s="15">
        <v>2.3849120272841522E-2</v>
      </c>
      <c r="EC49" s="15">
        <v>2.9380976171476046E-4</v>
      </c>
      <c r="ED49" s="15">
        <v>7.3613897416730818E-3</v>
      </c>
      <c r="EE49" s="15">
        <v>2.7546751762943269E-2</v>
      </c>
      <c r="EF49" s="15">
        <v>1.8606171329227775E-2</v>
      </c>
      <c r="EG49" s="15">
        <v>1.9943297988053291E-2</v>
      </c>
      <c r="EH49" s="15">
        <v>2.4175527579280747E-2</v>
      </c>
    </row>
    <row r="50" spans="2:138" ht="15" customHeight="1" x14ac:dyDescent="0.2">
      <c r="B50" s="20" t="s">
        <v>16</v>
      </c>
      <c r="C50" s="11" t="s">
        <v>5</v>
      </c>
      <c r="D50" s="15"/>
      <c r="E50" s="15">
        <v>1.9318776393311417E-3</v>
      </c>
      <c r="F50" s="15">
        <v>0</v>
      </c>
      <c r="G50" s="15">
        <v>0.24993095664372034</v>
      </c>
      <c r="H50" s="15">
        <v>0.86591754987377811</v>
      </c>
      <c r="I50" s="15">
        <v>4.0821302424304033E-2</v>
      </c>
      <c r="J50" s="15">
        <v>3.2460405626332761E-2</v>
      </c>
      <c r="K50" s="15">
        <v>3.6101759379020444E-2</v>
      </c>
      <c r="L50" s="15">
        <v>3.848715437362548E-2</v>
      </c>
      <c r="M50" s="15">
        <v>0.10071801362696922</v>
      </c>
      <c r="N50" s="15">
        <v>9.8977616015102632E-3</v>
      </c>
      <c r="O50" s="15">
        <v>2.2926769225883232E-2</v>
      </c>
      <c r="P50" s="15">
        <v>2.7034766222363706</v>
      </c>
      <c r="Q50" s="15">
        <v>6.8686690280072307E-2</v>
      </c>
      <c r="R50" s="15">
        <v>5.6824827876431512E-2</v>
      </c>
      <c r="S50" s="15">
        <v>8.7844656466641191E-2</v>
      </c>
      <c r="T50" s="15">
        <v>7.2348608107883725E-2</v>
      </c>
      <c r="U50" s="15">
        <v>0.11841252073653238</v>
      </c>
      <c r="V50" s="15">
        <v>6.9803237651417807E-3</v>
      </c>
      <c r="W50" s="15">
        <v>0</v>
      </c>
      <c r="X50" s="15">
        <v>1.8960694815506034E-2</v>
      </c>
      <c r="Y50" s="15">
        <v>1.8041201170249779E-2</v>
      </c>
      <c r="Z50" s="15">
        <v>0.5082611282685181</v>
      </c>
      <c r="AA50" s="15">
        <v>0.33992440985404976</v>
      </c>
      <c r="AB50" s="15">
        <v>4.84139337894018E-2</v>
      </c>
      <c r="AC50" s="15">
        <v>3.9494555213132547E-2</v>
      </c>
      <c r="AD50" s="15">
        <v>9.5928908956170234E-2</v>
      </c>
      <c r="AE50" s="15">
        <v>0.13950496529472847</v>
      </c>
      <c r="AF50" s="15">
        <v>0.10857948930480724</v>
      </c>
      <c r="AG50" s="15">
        <v>9.2358870823661898E-2</v>
      </c>
      <c r="AH50" s="15">
        <v>5.1078123489391322E-2</v>
      </c>
      <c r="AI50" s="15">
        <v>3.5494762759238928E-2</v>
      </c>
      <c r="AJ50" s="15">
        <v>2.0199301810289103E-2</v>
      </c>
      <c r="AK50" s="15">
        <v>4.5612895937579306E-2</v>
      </c>
      <c r="AL50" s="15">
        <v>5.1210284101350097E-2</v>
      </c>
      <c r="AM50" s="15">
        <v>0.162191823784085</v>
      </c>
      <c r="AN50" s="15">
        <v>0.13940939197776872</v>
      </c>
      <c r="AO50" s="15">
        <v>6.107126049158048E-2</v>
      </c>
      <c r="AP50" s="15">
        <v>0.25533268636713463</v>
      </c>
      <c r="AQ50" s="15">
        <v>7.5800015590706524E-2</v>
      </c>
      <c r="AR50" s="15">
        <v>0.5094423149638142</v>
      </c>
      <c r="AS50" s="15">
        <v>4.835279666091194E-2</v>
      </c>
      <c r="AT50" s="15">
        <v>3.683426279595161E-2</v>
      </c>
      <c r="AU50" s="15">
        <v>0.15745014451154854</v>
      </c>
      <c r="AV50" s="15">
        <v>4.4024536555701523E-2</v>
      </c>
      <c r="AW50" s="15">
        <v>5.8121993687773751E-2</v>
      </c>
      <c r="AX50" s="15">
        <v>6.8301224166526786E-2</v>
      </c>
      <c r="AY50" s="15">
        <v>7.1534380465203148E-2</v>
      </c>
      <c r="AZ50" s="15">
        <v>6.7983973474488216E-2</v>
      </c>
      <c r="BA50" s="15">
        <v>0</v>
      </c>
      <c r="BB50" s="15">
        <v>2.2038693551549932E-2</v>
      </c>
      <c r="BC50" s="15">
        <v>4.2734046286361196E-2</v>
      </c>
      <c r="BD50" s="15">
        <v>4.0389781014936274E-2</v>
      </c>
      <c r="BE50" s="15">
        <v>7.7731407989414789E-2</v>
      </c>
      <c r="BF50" s="15">
        <v>7.8528107011225215E-2</v>
      </c>
      <c r="BG50" s="15">
        <v>2.9606439906082593E-2</v>
      </c>
      <c r="BH50" s="15">
        <v>3.9464842035319948E-2</v>
      </c>
      <c r="BI50" s="15">
        <v>0.12673873681777761</v>
      </c>
      <c r="BJ50" s="15">
        <v>0.12292116936289772</v>
      </c>
      <c r="BK50" s="15">
        <v>0.12557244331338299</v>
      </c>
      <c r="BL50" s="15">
        <v>0.12360414737709199</v>
      </c>
      <c r="BM50" s="15">
        <v>0.14756737749799953</v>
      </c>
      <c r="BN50" s="15">
        <v>2.8085133525770668E-2</v>
      </c>
      <c r="BO50" s="15">
        <v>0</v>
      </c>
      <c r="BP50" s="15">
        <v>0.21140661296028859</v>
      </c>
      <c r="BQ50" s="15">
        <v>1.9524934916246267E-2</v>
      </c>
      <c r="BR50" s="15">
        <v>2.3180067980595707E-2</v>
      </c>
      <c r="BS50" s="15">
        <v>2.4138804120449584E-2</v>
      </c>
      <c r="BT50" s="15">
        <v>7.2396777834669773E-2</v>
      </c>
      <c r="BU50" s="15">
        <v>5.9004765828654993E-2</v>
      </c>
      <c r="BV50" s="15">
        <v>6.0211062840323432E-2</v>
      </c>
      <c r="BW50" s="15">
        <v>6.7101993910029897E-2</v>
      </c>
      <c r="BX50" s="15">
        <v>4.2202779963585221E-2</v>
      </c>
      <c r="BY50" s="15">
        <v>5.8732913801554709E-2</v>
      </c>
      <c r="BZ50" s="15">
        <v>5.5900653186143831E-2</v>
      </c>
      <c r="CA50" s="15">
        <v>5.8340398154657171E-2</v>
      </c>
      <c r="CB50" s="15">
        <v>6.8822261313439173E-2</v>
      </c>
      <c r="CC50" s="15">
        <v>5.8183690295223911E-2</v>
      </c>
      <c r="CD50" s="15">
        <v>6.0647151525900153E-2</v>
      </c>
      <c r="CE50" s="15">
        <v>6.1913860006037318E-2</v>
      </c>
      <c r="CF50" s="15">
        <v>6.1222756674249992E-2</v>
      </c>
      <c r="CG50" s="15">
        <v>3.8236823533564654E-2</v>
      </c>
      <c r="CH50" s="15">
        <v>3.8839818915222507E-2</v>
      </c>
      <c r="CI50" s="15">
        <v>7.6183485394391223E-2</v>
      </c>
      <c r="CJ50" s="15">
        <v>6.9690155751555544E-2</v>
      </c>
      <c r="CK50" s="15">
        <v>6.7467772530875186E-2</v>
      </c>
      <c r="CL50" s="15">
        <v>6.4408976194989448E-2</v>
      </c>
      <c r="CM50" s="15">
        <v>6.6673364308092592E-2</v>
      </c>
      <c r="CN50" s="15">
        <v>5.4930283538399467E-2</v>
      </c>
      <c r="CO50" s="15">
        <v>5.6325129835506263E-2</v>
      </c>
      <c r="CP50" s="15">
        <v>4.6910049272510357E-2</v>
      </c>
      <c r="CQ50" s="15">
        <v>3.6569692309598049E-2</v>
      </c>
      <c r="CR50" s="15">
        <v>3.7994763314105673E-2</v>
      </c>
      <c r="CS50" s="15">
        <v>4.0245264878968311E-2</v>
      </c>
      <c r="CT50" s="15">
        <v>2.3875543226297893E-2</v>
      </c>
      <c r="CU50" s="15">
        <v>2.3527295967475482E-2</v>
      </c>
      <c r="CV50" s="15">
        <v>2.9448370314484922E-2</v>
      </c>
      <c r="CW50" s="15">
        <v>2.6769103354353459E-2</v>
      </c>
      <c r="CX50" s="15">
        <v>2.9645803344687562E-2</v>
      </c>
      <c r="CY50" s="15">
        <v>3.0518512627700469E-2</v>
      </c>
      <c r="CZ50" s="15">
        <v>3.0807187913801014E-2</v>
      </c>
      <c r="DA50" s="15">
        <v>0.57735887833838717</v>
      </c>
      <c r="DB50" s="15">
        <v>5.9859492050847E-2</v>
      </c>
      <c r="DC50" s="15">
        <v>5.5468762003337148E-2</v>
      </c>
      <c r="DD50" s="15">
        <v>8.7564655491064902E-2</v>
      </c>
      <c r="DE50" s="15">
        <v>9.1352845022893883E-2</v>
      </c>
      <c r="DF50" s="15">
        <v>7.4632352812044861E-2</v>
      </c>
      <c r="DG50" s="15">
        <v>5.6952868432155114E-2</v>
      </c>
      <c r="DH50" s="15">
        <v>5.8302011922177356E-2</v>
      </c>
      <c r="DI50" s="15">
        <v>5.8211337598014216E-2</v>
      </c>
      <c r="DJ50" s="15">
        <v>0</v>
      </c>
      <c r="DK50" s="15">
        <v>8.536907102111449E-2</v>
      </c>
      <c r="DL50" s="15">
        <v>0.65408601921684806</v>
      </c>
      <c r="DM50" s="15">
        <v>6.2825757010289432E-2</v>
      </c>
      <c r="DN50" s="15">
        <v>6.4849859585412215E-2</v>
      </c>
      <c r="DO50" s="15">
        <v>6.8170208703157292E-2</v>
      </c>
      <c r="DP50" s="15">
        <v>6.9109481967365397E-2</v>
      </c>
      <c r="DQ50" s="15">
        <v>6.3755662839664662E-2</v>
      </c>
      <c r="DR50" s="15">
        <v>4.5810625763636301E-2</v>
      </c>
      <c r="DS50" s="15">
        <v>4.6312255614777538E-2</v>
      </c>
      <c r="DT50" s="15">
        <v>4.7197192069488358E-2</v>
      </c>
      <c r="DU50" s="15">
        <v>5.3287497651850778E-2</v>
      </c>
      <c r="DV50" s="15">
        <v>6.1385257960400411E-2</v>
      </c>
      <c r="DW50" s="15">
        <v>5.437931920107536E-2</v>
      </c>
      <c r="DX50" s="15">
        <v>5.3295069870568611E-2</v>
      </c>
      <c r="DY50" s="15">
        <v>5.8363260510433501E-2</v>
      </c>
      <c r="DZ50" s="15">
        <v>0.18766177399747397</v>
      </c>
      <c r="EA50" s="15">
        <v>2.821148977274391E-2</v>
      </c>
      <c r="EB50" s="15">
        <v>2.9053365016877546E-2</v>
      </c>
      <c r="EC50" s="15">
        <v>2.0151692051135175E-2</v>
      </c>
      <c r="ED50" s="15">
        <v>2.1891257502652463E-3</v>
      </c>
      <c r="EE50" s="15">
        <v>6.5967538390661606E-3</v>
      </c>
      <c r="EF50" s="15">
        <v>1.6566723889950685E-2</v>
      </c>
      <c r="EG50" s="15">
        <v>0</v>
      </c>
      <c r="EH50" s="15">
        <v>1.6364568814041668E-3</v>
      </c>
    </row>
    <row r="51" spans="2:138" ht="15" customHeight="1" x14ac:dyDescent="0.2">
      <c r="B51" s="20" t="s">
        <v>17</v>
      </c>
      <c r="C51" s="12" t="s">
        <v>6</v>
      </c>
      <c r="D51" s="15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1.6089356865208071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5.9966304593293976E-3</v>
      </c>
      <c r="BY51" s="15">
        <v>2.4686236935991753E-2</v>
      </c>
      <c r="BZ51" s="15">
        <v>2.3880686596956781E-2</v>
      </c>
      <c r="CA51" s="15">
        <v>2.2863006910561659E-2</v>
      </c>
      <c r="CB51" s="15">
        <v>6.4748007357852948E-3</v>
      </c>
      <c r="CC51" s="15">
        <v>2.2143584035726607E-2</v>
      </c>
      <c r="CD51" s="15">
        <v>2.3172429534891424E-2</v>
      </c>
      <c r="CE51" s="15">
        <v>2.3600241171298473E-2</v>
      </c>
      <c r="CF51" s="15">
        <v>2.3603206774681692E-2</v>
      </c>
      <c r="CG51" s="15">
        <v>1.1949084868211338E-2</v>
      </c>
      <c r="CH51" s="15">
        <v>1.2126077083165583E-2</v>
      </c>
      <c r="CI51" s="15">
        <v>8.9935672232208403E-3</v>
      </c>
      <c r="CJ51" s="15">
        <v>1.0088649273146255E-2</v>
      </c>
      <c r="CK51" s="15">
        <v>9.1652707733098741E-3</v>
      </c>
      <c r="CL51" s="15">
        <v>9.1081478722140532E-3</v>
      </c>
      <c r="CM51" s="15">
        <v>9.7398188421795092E-3</v>
      </c>
      <c r="CN51" s="15">
        <v>8.5171309559874554E-3</v>
      </c>
      <c r="CO51" s="15">
        <v>7.6568268292684632E-3</v>
      </c>
      <c r="CP51" s="15">
        <v>5.3446986325891895E-3</v>
      </c>
      <c r="CQ51" s="15">
        <v>1.1028973025179413E-2</v>
      </c>
      <c r="CR51" s="15">
        <v>1.4390676142802315E-2</v>
      </c>
      <c r="CS51" s="15">
        <v>1.3791534094350062E-2</v>
      </c>
      <c r="CT51" s="15">
        <v>3.1634828370084777E-3</v>
      </c>
      <c r="CU51" s="15">
        <v>3.4607758787510191E-3</v>
      </c>
      <c r="CV51" s="15">
        <v>2.4055671310027091E-3</v>
      </c>
      <c r="CW51" s="15">
        <v>1.326399085434256E-3</v>
      </c>
      <c r="CX51" s="15">
        <v>1.7122499439776954E-3</v>
      </c>
      <c r="CY51" s="15">
        <v>2.7296705668391798E-3</v>
      </c>
      <c r="CZ51" s="15">
        <v>3.5210747410440121E-3</v>
      </c>
      <c r="DA51" s="15">
        <v>3.5437641943989644E-3</v>
      </c>
      <c r="DB51" s="15">
        <v>3.0039986401178115E-3</v>
      </c>
      <c r="DC51" s="15">
        <v>3.3463540859767294E-3</v>
      </c>
      <c r="DD51" s="15">
        <v>5.4889389642330316E-3</v>
      </c>
      <c r="DE51" s="15">
        <v>6.7134383740342814E-3</v>
      </c>
      <c r="DF51" s="15">
        <v>7.0842385556868157E-3</v>
      </c>
      <c r="DG51" s="15">
        <v>6.7018926323932863E-3</v>
      </c>
      <c r="DH51" s="15">
        <v>6.9750460278570582E-3</v>
      </c>
      <c r="DI51" s="15">
        <v>7.1441759484017165E-3</v>
      </c>
      <c r="DJ51" s="15">
        <v>8.1957538549798908E-3</v>
      </c>
      <c r="DK51" s="15">
        <v>5.8328589709216554E-3</v>
      </c>
      <c r="DL51" s="15">
        <v>1.3616044563359183E-3</v>
      </c>
      <c r="DM51" s="15">
        <v>0</v>
      </c>
      <c r="DN51" s="15">
        <v>0</v>
      </c>
      <c r="DO51" s="15">
        <v>0</v>
      </c>
      <c r="DP51" s="15">
        <v>2.4550863919719492E-3</v>
      </c>
      <c r="DQ51" s="15">
        <v>1.84210470699134E-3</v>
      </c>
      <c r="DR51" s="15">
        <v>2.4941719671553882E-3</v>
      </c>
      <c r="DS51" s="15">
        <v>2.8955085217499551E-3</v>
      </c>
      <c r="DT51" s="15">
        <v>3.2830593451530317E-3</v>
      </c>
      <c r="DU51" s="15">
        <v>1.9860521321484405E-3</v>
      </c>
      <c r="DV51" s="15">
        <v>1.5708657431411793E-3</v>
      </c>
      <c r="DW51" s="15">
        <v>-5.1263211757981654E-5</v>
      </c>
      <c r="DX51" s="15">
        <v>0</v>
      </c>
      <c r="DY51" s="15">
        <v>0</v>
      </c>
      <c r="DZ51" s="15">
        <v>2.9819504393756792E-3</v>
      </c>
      <c r="EA51" s="15">
        <v>2.0350583889884631E-4</v>
      </c>
      <c r="EB51" s="15">
        <v>1.7766947123810072E-3</v>
      </c>
      <c r="EC51" s="15">
        <v>0</v>
      </c>
      <c r="ED51" s="15">
        <v>0</v>
      </c>
      <c r="EE51" s="15">
        <v>0</v>
      </c>
      <c r="EF51" s="15">
        <v>2.013580639748234E-3</v>
      </c>
      <c r="EG51" s="15">
        <v>0</v>
      </c>
      <c r="EH51" s="15">
        <v>0</v>
      </c>
    </row>
    <row r="52" spans="2:138" ht="15" customHeight="1" x14ac:dyDescent="0.2">
      <c r="B52" s="20" t="s">
        <v>18</v>
      </c>
      <c r="C52" s="9" t="s">
        <v>19</v>
      </c>
      <c r="D52" s="15"/>
      <c r="E52" s="15">
        <v>5.5298799327864493E-3</v>
      </c>
      <c r="F52" s="15">
        <v>6.3474406944849749E-3</v>
      </c>
      <c r="G52" s="15">
        <v>6.1600441136795284E-3</v>
      </c>
      <c r="H52" s="15">
        <v>5.3758579207035485E-3</v>
      </c>
      <c r="I52" s="15">
        <v>8.8285369411403962E-3</v>
      </c>
      <c r="J52" s="15">
        <v>1.3227421682670003E-2</v>
      </c>
      <c r="K52" s="15">
        <v>1.0929454961749159E-2</v>
      </c>
      <c r="L52" s="15">
        <v>1.1629986788194857E-2</v>
      </c>
      <c r="M52" s="15">
        <v>9.3782185043011692E-3</v>
      </c>
      <c r="N52" s="15">
        <v>7.74806503120951E-3</v>
      </c>
      <c r="O52" s="15">
        <v>1.5217597254505963E-2</v>
      </c>
      <c r="P52" s="15">
        <v>1.1891462907675272E-2</v>
      </c>
      <c r="Q52" s="15">
        <v>2.5663319682833929E-2</v>
      </c>
      <c r="R52" s="15">
        <v>2.0255476361103964E-2</v>
      </c>
      <c r="S52" s="15">
        <v>3.8371192503881199E-2</v>
      </c>
      <c r="T52" s="15">
        <v>4.9273748083094749E-3</v>
      </c>
      <c r="U52" s="15">
        <v>4.065512315807554E-2</v>
      </c>
      <c r="V52" s="15">
        <v>1.3269500375201672E-2</v>
      </c>
      <c r="W52" s="15">
        <v>5.0336605096806604E-2</v>
      </c>
      <c r="X52" s="15">
        <v>5.0443001875144097E-2</v>
      </c>
      <c r="Y52" s="15">
        <v>2.9148876258808562E-2</v>
      </c>
      <c r="Z52" s="15">
        <v>2.9244405371053252E-2</v>
      </c>
      <c r="AA52" s="15">
        <v>3.5034862160078992E-2</v>
      </c>
      <c r="AB52" s="15">
        <v>0.19674743259333666</v>
      </c>
      <c r="AC52" s="15">
        <v>5.1664426551676211E-2</v>
      </c>
      <c r="AD52" s="15">
        <v>3.6137634509193509E-2</v>
      </c>
      <c r="AE52" s="15">
        <v>4.3466341113457707E-2</v>
      </c>
      <c r="AF52" s="15">
        <v>4.5026043250294703E-2</v>
      </c>
      <c r="AG52" s="15">
        <v>4.7932207556433758E-2</v>
      </c>
      <c r="AH52" s="15">
        <v>2.7255311619789335E-2</v>
      </c>
      <c r="AI52" s="15">
        <v>3.3856367487506381E-2</v>
      </c>
      <c r="AJ52" s="15">
        <v>2.9068209370614287E-2</v>
      </c>
      <c r="AK52" s="15">
        <v>1.3005147354612457E-2</v>
      </c>
      <c r="AL52" s="15">
        <v>1.4120155684899809E-2</v>
      </c>
      <c r="AM52" s="15">
        <v>2.8474916683516958E-2</v>
      </c>
      <c r="AN52" s="15">
        <v>2.6770059906383183E-2</v>
      </c>
      <c r="AO52" s="15">
        <v>2.7518406075320634E-2</v>
      </c>
      <c r="AP52" s="15">
        <v>8.2962077069841475E-2</v>
      </c>
      <c r="AQ52" s="15">
        <v>7.7797112877976235E-2</v>
      </c>
      <c r="AR52" s="15">
        <v>8.5979596010845344E-2</v>
      </c>
      <c r="AS52" s="15">
        <v>3.9034541963054392E-2</v>
      </c>
      <c r="AT52" s="15">
        <v>4.0161747224015769E-2</v>
      </c>
      <c r="AU52" s="15">
        <v>7.0768585363021455E-2</v>
      </c>
      <c r="AV52" s="15">
        <v>4.2810414495644322E-2</v>
      </c>
      <c r="AW52" s="15">
        <v>3.4620527304253759E-2</v>
      </c>
      <c r="AX52" s="15">
        <v>6.0177943416261467E-2</v>
      </c>
      <c r="AY52" s="15">
        <v>3.9762500478604343E-2</v>
      </c>
      <c r="AZ52" s="15">
        <v>2.3423780116374842E-2</v>
      </c>
      <c r="BA52" s="15">
        <v>4.8245555968762358E-2</v>
      </c>
      <c r="BB52" s="15">
        <v>6.0328784466847106E-2</v>
      </c>
      <c r="BC52" s="15">
        <v>2.6955898509181092E-2</v>
      </c>
      <c r="BD52" s="15">
        <v>2.6357949791776063E-2</v>
      </c>
      <c r="BE52" s="15">
        <v>4.2470666384194111E-2</v>
      </c>
      <c r="BF52" s="15">
        <v>5.40353263393464E-2</v>
      </c>
      <c r="BG52" s="15">
        <v>4.4089775839962576E-2</v>
      </c>
      <c r="BH52" s="15">
        <v>4.8771991481943416E-2</v>
      </c>
      <c r="BI52" s="15">
        <v>3.9542854606858087E-2</v>
      </c>
      <c r="BJ52" s="15">
        <v>4.5146964580328512E-2</v>
      </c>
      <c r="BK52" s="15">
        <v>5.8277406927731729E-2</v>
      </c>
      <c r="BL52" s="15">
        <v>5.8966045365831686E-2</v>
      </c>
      <c r="BM52" s="15">
        <v>4.5138839150480822E-2</v>
      </c>
      <c r="BN52" s="15">
        <v>5.1844387180814437E-3</v>
      </c>
      <c r="BO52" s="15">
        <v>0</v>
      </c>
      <c r="BP52" s="15">
        <v>5.447869823288121E-3</v>
      </c>
      <c r="BQ52" s="15">
        <v>2.3749620821865852E-2</v>
      </c>
      <c r="BR52" s="15">
        <v>1.910068466057389E-2</v>
      </c>
      <c r="BS52" s="15">
        <v>1.8764915923698319E-2</v>
      </c>
      <c r="BT52" s="15">
        <v>1.4156755077922504E-2</v>
      </c>
      <c r="BU52" s="15">
        <v>9.0527836249186585E-3</v>
      </c>
      <c r="BV52" s="15">
        <v>2.2645141869145225E-2</v>
      </c>
      <c r="BW52" s="15">
        <v>1.540785620266924E-2</v>
      </c>
      <c r="BX52" s="15">
        <v>1.4111472372890011E-3</v>
      </c>
      <c r="BY52" s="15">
        <v>1.0240680199230041E-2</v>
      </c>
      <c r="BZ52" s="15">
        <v>8.8112360115501377E-3</v>
      </c>
      <c r="CA52" s="15">
        <v>7.76385105155304E-3</v>
      </c>
      <c r="CB52" s="15">
        <v>7.2033248518451869E-3</v>
      </c>
      <c r="CC52" s="15">
        <v>8.0062267879553537E-3</v>
      </c>
      <c r="CD52" s="15">
        <v>6.4379431417081519E-3</v>
      </c>
      <c r="CE52" s="15">
        <v>6.4452277457334823E-3</v>
      </c>
      <c r="CF52" s="15">
        <v>1.6514985930555344E-2</v>
      </c>
      <c r="CG52" s="15">
        <v>1.0745015636181809E-2</v>
      </c>
      <c r="CH52" s="15">
        <v>9.939140416271447E-3</v>
      </c>
      <c r="CI52" s="15">
        <v>9.1906127023254711E-3</v>
      </c>
      <c r="CJ52" s="15">
        <v>9.3877279712509722E-3</v>
      </c>
      <c r="CK52" s="15">
        <v>9.6317503150515262E-3</v>
      </c>
      <c r="CL52" s="15">
        <v>9.9686393997171739E-3</v>
      </c>
      <c r="CM52" s="15">
        <v>1.4356563370626059E-2</v>
      </c>
      <c r="CN52" s="15">
        <v>1.3515480055312687E-2</v>
      </c>
      <c r="CO52" s="15">
        <v>1.1012609058491236E-2</v>
      </c>
      <c r="CP52" s="15">
        <v>1.1396623145950189E-2</v>
      </c>
      <c r="CQ52" s="15">
        <v>1.4304482989971003E-2</v>
      </c>
      <c r="CR52" s="15">
        <v>1.4654983483263797E-2</v>
      </c>
      <c r="CS52" s="15">
        <v>9.5031322826849476E-3</v>
      </c>
      <c r="CT52" s="15">
        <v>9.6857116729341074E-3</v>
      </c>
      <c r="CU52" s="15">
        <v>1.0157441064656486E-2</v>
      </c>
      <c r="CV52" s="15">
        <v>1.0397693321140301E-2</v>
      </c>
      <c r="CW52" s="15">
        <v>1.0793373585195319E-2</v>
      </c>
      <c r="CX52" s="15">
        <v>1.1729175358031219E-2</v>
      </c>
      <c r="CY52" s="15">
        <v>1.0632996900241692E-2</v>
      </c>
      <c r="CZ52" s="15">
        <v>5.9658779978871024E-3</v>
      </c>
      <c r="DA52" s="15">
        <v>6.651941838594108E-3</v>
      </c>
      <c r="DB52" s="15">
        <v>6.274350790564139E-3</v>
      </c>
      <c r="DC52" s="15">
        <v>6.4123870921981661E-3</v>
      </c>
      <c r="DD52" s="15">
        <v>1.1668840553663712E-2</v>
      </c>
      <c r="DE52" s="15">
        <v>1.1264379973245716E-2</v>
      </c>
      <c r="DF52" s="15">
        <v>1.2030472655138885E-2</v>
      </c>
      <c r="DG52" s="15">
        <v>1.0052001639550676E-2</v>
      </c>
      <c r="DH52" s="15">
        <v>1.0385838065425085E-2</v>
      </c>
      <c r="DI52" s="15">
        <v>1.0740018071308274E-2</v>
      </c>
      <c r="DJ52" s="15">
        <v>1.0959364746018142E-2</v>
      </c>
      <c r="DK52" s="15">
        <v>1.2983360632207019E-2</v>
      </c>
      <c r="DL52" s="15">
        <v>1.3174264230484125E-2</v>
      </c>
      <c r="DM52" s="15">
        <v>1.3601497297188295E-2</v>
      </c>
      <c r="DN52" s="15">
        <v>1.4344647866202971E-2</v>
      </c>
      <c r="DO52" s="15">
        <v>1.4626696083987778E-2</v>
      </c>
      <c r="DP52" s="15">
        <v>1.6749816600621928E-2</v>
      </c>
      <c r="DQ52" s="15">
        <v>1.7016625407531901E-2</v>
      </c>
      <c r="DR52" s="15">
        <v>1.9140065034160155E-2</v>
      </c>
      <c r="DS52" s="15">
        <v>1.9644742987335272E-2</v>
      </c>
      <c r="DT52" s="15">
        <v>2.0464457243938361E-2</v>
      </c>
      <c r="DU52" s="15">
        <v>2.099054062285961E-2</v>
      </c>
      <c r="DV52" s="15">
        <v>2.0201473162070206E-2</v>
      </c>
      <c r="DW52" s="15">
        <v>2.1995074749482989E-2</v>
      </c>
      <c r="DX52" s="15">
        <v>1.9851529839068772E-2</v>
      </c>
      <c r="DY52" s="15">
        <v>2.0814732202445289E-2</v>
      </c>
      <c r="DZ52" s="15">
        <v>2.085327823520353E-2</v>
      </c>
      <c r="EA52" s="15">
        <v>1.2362403416695389E-2</v>
      </c>
      <c r="EB52" s="15">
        <v>9.2629819636412764E-4</v>
      </c>
      <c r="EC52" s="15">
        <v>5.1593323654003994E-4</v>
      </c>
      <c r="ED52" s="15">
        <v>1.0756295353633661E-3</v>
      </c>
      <c r="EE52" s="15">
        <v>5.113006718614501E-3</v>
      </c>
      <c r="EF52" s="15">
        <v>2.590388135729209E-3</v>
      </c>
      <c r="EG52" s="15">
        <v>2.7261657118880472E-3</v>
      </c>
      <c r="EH52" s="15">
        <v>3.6488709013989275E-3</v>
      </c>
    </row>
    <row r="53" spans="2:138" ht="15" customHeight="1" x14ac:dyDescent="0.2">
      <c r="B53" s="20" t="s">
        <v>20</v>
      </c>
      <c r="C53" s="11" t="s">
        <v>7</v>
      </c>
      <c r="D53" s="15"/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0</v>
      </c>
      <c r="K53" s="15">
        <v>0</v>
      </c>
      <c r="L53" s="15">
        <v>0</v>
      </c>
      <c r="M53" s="15">
        <v>0</v>
      </c>
      <c r="N53" s="15">
        <v>0</v>
      </c>
      <c r="O53" s="15">
        <v>0</v>
      </c>
      <c r="P53" s="15">
        <v>0</v>
      </c>
      <c r="Q53" s="15">
        <v>0</v>
      </c>
      <c r="R53" s="15">
        <v>0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-9.706319704645099E-5</v>
      </c>
      <c r="AB53" s="15">
        <v>0</v>
      </c>
      <c r="AC53" s="15">
        <v>0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0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0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1.1605438748366376E-3</v>
      </c>
      <c r="BY53" s="15">
        <v>7.6972753083028175E-4</v>
      </c>
      <c r="BZ53" s="15">
        <v>2.4891393905194459E-5</v>
      </c>
      <c r="CA53" s="15">
        <v>1.1799990586155661E-3</v>
      </c>
      <c r="CB53" s="15">
        <v>5.3128353836359306E-6</v>
      </c>
      <c r="CC53" s="15">
        <v>0</v>
      </c>
      <c r="CD53" s="15">
        <v>2.3959761176965961E-3</v>
      </c>
      <c r="CE53" s="15">
        <v>2.0840869311063326E-2</v>
      </c>
      <c r="CF53" s="15">
        <v>2.1049321747125146E-2</v>
      </c>
      <c r="CG53" s="15">
        <v>1.614931396685855E-3</v>
      </c>
      <c r="CH53" s="15">
        <v>0</v>
      </c>
      <c r="CI53" s="15">
        <v>0</v>
      </c>
      <c r="CJ53" s="15">
        <v>0</v>
      </c>
      <c r="CK53" s="15">
        <v>0</v>
      </c>
      <c r="CL53" s="15">
        <v>0</v>
      </c>
      <c r="CM53" s="15">
        <v>0</v>
      </c>
      <c r="CN53" s="15">
        <v>0</v>
      </c>
      <c r="CO53" s="15">
        <v>0</v>
      </c>
      <c r="CP53" s="15">
        <v>1.405443950779732E-3</v>
      </c>
      <c r="CQ53" s="15">
        <v>0</v>
      </c>
      <c r="CR53" s="15">
        <v>3.4498020458065125E-2</v>
      </c>
      <c r="CS53" s="15">
        <v>0</v>
      </c>
      <c r="CT53" s="15">
        <v>0</v>
      </c>
      <c r="CU53" s="15">
        <v>0</v>
      </c>
      <c r="CV53" s="15">
        <v>0</v>
      </c>
      <c r="CW53" s="15">
        <v>0</v>
      </c>
      <c r="CX53" s="15">
        <v>0</v>
      </c>
      <c r="CY53" s="15">
        <v>0</v>
      </c>
      <c r="CZ53" s="15">
        <v>0</v>
      </c>
      <c r="DA53" s="15">
        <v>0</v>
      </c>
      <c r="DB53" s="15">
        <v>0</v>
      </c>
      <c r="DC53" s="15">
        <v>0</v>
      </c>
      <c r="DD53" s="15">
        <v>6.787813146234241E-3</v>
      </c>
      <c r="DE53" s="15">
        <v>0</v>
      </c>
      <c r="DF53" s="15">
        <v>0</v>
      </c>
      <c r="DG53" s="15">
        <v>0</v>
      </c>
      <c r="DH53" s="15">
        <v>0</v>
      </c>
      <c r="DI53" s="15">
        <v>0</v>
      </c>
      <c r="DJ53" s="15">
        <v>0</v>
      </c>
      <c r="DK53" s="15">
        <v>0</v>
      </c>
      <c r="DL53" s="15">
        <v>0</v>
      </c>
      <c r="DM53" s="15">
        <v>0</v>
      </c>
      <c r="DN53" s="15">
        <v>2.1543820490867556E-5</v>
      </c>
      <c r="DO53" s="15">
        <v>6.6703081756830124E-4</v>
      </c>
      <c r="DP53" s="15">
        <v>8.0833339837332544E-3</v>
      </c>
      <c r="DQ53" s="15">
        <v>1.0940039964050011E-4</v>
      </c>
      <c r="DR53" s="15">
        <v>0</v>
      </c>
      <c r="DS53" s="15">
        <v>0</v>
      </c>
      <c r="DT53" s="15">
        <v>0</v>
      </c>
      <c r="DU53" s="15">
        <v>0</v>
      </c>
      <c r="DV53" s="15">
        <v>0</v>
      </c>
      <c r="DW53" s="15">
        <v>0</v>
      </c>
      <c r="DX53" s="15">
        <v>0</v>
      </c>
      <c r="DY53" s="15">
        <v>0</v>
      </c>
      <c r="DZ53" s="15">
        <v>0</v>
      </c>
      <c r="EA53" s="15">
        <v>2.0635466631502156E-4</v>
      </c>
      <c r="EB53" s="15">
        <v>4.2183984661222203E-2</v>
      </c>
      <c r="EC53" s="15">
        <v>0</v>
      </c>
      <c r="ED53" s="15">
        <v>0</v>
      </c>
      <c r="EE53" s="15">
        <v>0</v>
      </c>
      <c r="EF53" s="15">
        <v>0</v>
      </c>
      <c r="EG53" s="15">
        <v>0</v>
      </c>
      <c r="EH53" s="15">
        <v>0</v>
      </c>
    </row>
    <row r="54" spans="2:138" ht="15" customHeight="1" x14ac:dyDescent="0.2">
      <c r="B54" s="20" t="s">
        <v>21</v>
      </c>
      <c r="C54" s="13" t="s">
        <v>8</v>
      </c>
      <c r="D54" s="15"/>
      <c r="E54" s="15">
        <v>1.1660146675459821E-2</v>
      </c>
      <c r="F54" s="15">
        <v>6.9632066626528436E-3</v>
      </c>
      <c r="G54" s="15">
        <v>7.6476842031303217E-3</v>
      </c>
      <c r="H54" s="15">
        <v>8.0373584250391285E-3</v>
      </c>
      <c r="I54" s="15">
        <v>2.1671755004172333E-2</v>
      </c>
      <c r="J54" s="15">
        <v>9.0557148497727134E-3</v>
      </c>
      <c r="K54" s="15">
        <v>2.0374770258476574E-2</v>
      </c>
      <c r="L54" s="15">
        <v>1.9901327278284545E-2</v>
      </c>
      <c r="M54" s="15">
        <v>1.7784676723574887E-2</v>
      </c>
      <c r="N54" s="15">
        <v>2.0811029584722751E-2</v>
      </c>
      <c r="O54" s="15">
        <v>2.5626541657125475E-2</v>
      </c>
      <c r="P54" s="15">
        <v>1.5123711244264603E-2</v>
      </c>
      <c r="Q54" s="15">
        <v>6.5370024052636908E-2</v>
      </c>
      <c r="R54" s="15">
        <v>2.7405776867882346E-2</v>
      </c>
      <c r="S54" s="15">
        <v>6.7386726684674589E-2</v>
      </c>
      <c r="T54" s="15">
        <v>3.1582548260683206E-2</v>
      </c>
      <c r="U54" s="15">
        <v>6.5749289581083795E-2</v>
      </c>
      <c r="V54" s="15">
        <v>3.4482120955010361E-2</v>
      </c>
      <c r="W54" s="15">
        <v>8.5674040493309608E-2</v>
      </c>
      <c r="X54" s="15">
        <v>8.1258389009756071E-2</v>
      </c>
      <c r="Y54" s="15">
        <v>7.6422250483356449E-2</v>
      </c>
      <c r="Z54" s="15">
        <v>3.0487491501301641E-2</v>
      </c>
      <c r="AA54" s="15">
        <v>4.2942856375103478E-2</v>
      </c>
      <c r="AB54" s="15">
        <v>8.6037477271802859E-2</v>
      </c>
      <c r="AC54" s="15">
        <v>8.7219728229611104E-2</v>
      </c>
      <c r="AD54" s="15">
        <v>3.8536886633970764E-2</v>
      </c>
      <c r="AE54" s="15">
        <v>4.4714384292675866E-2</v>
      </c>
      <c r="AF54" s="15">
        <v>7.4612945779501824E-2</v>
      </c>
      <c r="AG54" s="15">
        <v>9.7369548399897185E-2</v>
      </c>
      <c r="AH54" s="15">
        <v>4.3665320616977817E-2</v>
      </c>
      <c r="AI54" s="15">
        <v>5.067519289545127E-2</v>
      </c>
      <c r="AJ54" s="15">
        <v>1.7443186442832104E-2</v>
      </c>
      <c r="AK54" s="15">
        <v>1.7812141746858759E-2</v>
      </c>
      <c r="AL54" s="15">
        <v>9.998529588824686E-3</v>
      </c>
      <c r="AM54" s="15">
        <v>2.0868496654397727E-2</v>
      </c>
      <c r="AN54" s="15">
        <v>1.5243046452324154E-2</v>
      </c>
      <c r="AO54" s="15">
        <v>2.7645933423474423E-2</v>
      </c>
      <c r="AP54" s="15">
        <v>3.3637365017307193E-2</v>
      </c>
      <c r="AQ54" s="15">
        <v>2.1471704676955253E-2</v>
      </c>
      <c r="AR54" s="15">
        <v>2.6830690777259698E-2</v>
      </c>
      <c r="AS54" s="15">
        <v>2.3417908544389947E-2</v>
      </c>
      <c r="AT54" s="15">
        <v>2.4201657237000559E-2</v>
      </c>
      <c r="AU54" s="15">
        <v>2.3446623540682963E-2</v>
      </c>
      <c r="AV54" s="15">
        <v>2.5511970724648347E-2</v>
      </c>
      <c r="AW54" s="15">
        <v>2.6258749579828957E-2</v>
      </c>
      <c r="AX54" s="15">
        <v>1.4773496446640715E-2</v>
      </c>
      <c r="AY54" s="15">
        <v>1.7407382797008094E-2</v>
      </c>
      <c r="AZ54" s="15">
        <v>2.0877555136948282E-2</v>
      </c>
      <c r="BA54" s="15">
        <v>1.5553654862960649E-2</v>
      </c>
      <c r="BB54" s="15">
        <v>1.6160318575979892E-2</v>
      </c>
      <c r="BC54" s="15">
        <v>1.1490187467773257E-2</v>
      </c>
      <c r="BD54" s="15">
        <v>1.0802317048966363E-2</v>
      </c>
      <c r="BE54" s="15">
        <v>7.6990609485130942E-3</v>
      </c>
      <c r="BF54" s="15">
        <v>0</v>
      </c>
      <c r="BG54" s="15">
        <v>2.1272519175782193E-3</v>
      </c>
      <c r="BH54" s="15">
        <v>1.9813484771216028E-2</v>
      </c>
      <c r="BI54" s="15">
        <v>2.2126147504308784E-2</v>
      </c>
      <c r="BJ54" s="15">
        <v>1.1273995332658939E-2</v>
      </c>
      <c r="BK54" s="15">
        <v>4.4113659953629356E-2</v>
      </c>
      <c r="BL54" s="15">
        <v>4.5473219505525679E-2</v>
      </c>
      <c r="BM54" s="15">
        <v>5.8407359300725978E-2</v>
      </c>
      <c r="BN54" s="15">
        <v>5.5109839434180768E-2</v>
      </c>
      <c r="BO54" s="15">
        <v>0</v>
      </c>
      <c r="BP54" s="15">
        <v>7.4154188232146659E-2</v>
      </c>
      <c r="BQ54" s="15">
        <v>4.1902093463900524E-2</v>
      </c>
      <c r="BR54" s="15">
        <v>3.6715966466806089E-2</v>
      </c>
      <c r="BS54" s="15">
        <v>3.6389672985349654E-2</v>
      </c>
      <c r="BT54" s="15">
        <v>3.1690261419657445E-2</v>
      </c>
      <c r="BU54" s="15">
        <v>2.1590185247617931E-2</v>
      </c>
      <c r="BV54" s="15">
        <v>2.0260035986215348E-2</v>
      </c>
      <c r="BW54" s="15">
        <v>3.3552812665630393E-3</v>
      </c>
      <c r="BX54" s="15">
        <v>6.074097289817665E-4</v>
      </c>
      <c r="BY54" s="15">
        <v>2.8046233535080345E-2</v>
      </c>
      <c r="BZ54" s="15">
        <v>2.8792582161952962E-2</v>
      </c>
      <c r="CA54" s="15">
        <v>2.9476759378189391E-2</v>
      </c>
      <c r="CB54" s="15">
        <v>2.638413722242261E-2</v>
      </c>
      <c r="CC54" s="15">
        <v>2.9734398465507409E-2</v>
      </c>
      <c r="CD54" s="15">
        <v>3.0811180652686062E-2</v>
      </c>
      <c r="CE54" s="15">
        <v>3.1743665296596911E-2</v>
      </c>
      <c r="CF54" s="15">
        <v>3.7087363345221988E-2</v>
      </c>
      <c r="CG54" s="15">
        <v>3.2366248446177609E-2</v>
      </c>
      <c r="CH54" s="15">
        <v>3.2634564387337826E-2</v>
      </c>
      <c r="CI54" s="15">
        <v>2.664670677087284E-2</v>
      </c>
      <c r="CJ54" s="15">
        <v>2.6209573867986221E-2</v>
      </c>
      <c r="CK54" s="15">
        <v>2.5915573824421282E-2</v>
      </c>
      <c r="CL54" s="15">
        <v>2.6261212128266629E-2</v>
      </c>
      <c r="CM54" s="15">
        <v>2.7241936274637602E-2</v>
      </c>
      <c r="CN54" s="15">
        <v>2.7543677936029132E-2</v>
      </c>
      <c r="CO54" s="15">
        <v>2.8333395979329951E-2</v>
      </c>
      <c r="CP54" s="15">
        <v>2.7857669912268353E-2</v>
      </c>
      <c r="CQ54" s="15">
        <v>3.303342975555195E-2</v>
      </c>
      <c r="CR54" s="15">
        <v>3.5170932615771401E-2</v>
      </c>
      <c r="CS54" s="15">
        <v>2.4492678486209833E-2</v>
      </c>
      <c r="CT54" s="15">
        <v>2.3739762603283875E-2</v>
      </c>
      <c r="CU54" s="15">
        <v>2.4248952715407335E-2</v>
      </c>
      <c r="CV54" s="15">
        <v>2.2072940118426598E-2</v>
      </c>
      <c r="CW54" s="15">
        <v>2.0931160346853998E-2</v>
      </c>
      <c r="CX54" s="15">
        <v>2.1908010320655563E-2</v>
      </c>
      <c r="CY54" s="15">
        <v>2.2673266012701688E-2</v>
      </c>
      <c r="CZ54" s="15">
        <v>2.3389731505387316E-2</v>
      </c>
      <c r="DA54" s="15">
        <v>2.4620093017960368E-2</v>
      </c>
      <c r="DB54" s="15">
        <v>2.7411803413753759E-2</v>
      </c>
      <c r="DC54" s="15">
        <v>3.100002632619276E-2</v>
      </c>
      <c r="DD54" s="15">
        <v>3.4494932166352514E-2</v>
      </c>
      <c r="DE54" s="15">
        <v>3.5906603770284623E-2</v>
      </c>
      <c r="DF54" s="15">
        <v>3.8272539583531155E-2</v>
      </c>
      <c r="DG54" s="15">
        <v>4.7135430188140717E-2</v>
      </c>
      <c r="DH54" s="15">
        <v>4.8255583551077709E-2</v>
      </c>
      <c r="DI54" s="15">
        <v>5.0600215184325489E-2</v>
      </c>
      <c r="DJ54" s="15">
        <v>5.1475685275201855E-2</v>
      </c>
      <c r="DK54" s="15">
        <v>5.7656792037885859E-2</v>
      </c>
      <c r="DL54" s="15">
        <v>5.6213591384506635E-2</v>
      </c>
      <c r="DM54" s="15">
        <v>5.395536125718798E-2</v>
      </c>
      <c r="DN54" s="15">
        <v>5.5858709131253632E-2</v>
      </c>
      <c r="DO54" s="15">
        <v>5.9406186997683415E-2</v>
      </c>
      <c r="DP54" s="15">
        <v>6.2211389704650885E-2</v>
      </c>
      <c r="DQ54" s="15">
        <v>2.6113828682922887E-2</v>
      </c>
      <c r="DR54" s="15">
        <v>2.4105081139376646E-2</v>
      </c>
      <c r="DS54" s="15">
        <v>2.5754723642821283E-2</v>
      </c>
      <c r="DT54" s="15">
        <v>2.8042527087376361E-2</v>
      </c>
      <c r="DU54" s="15">
        <v>2.5222491812601784E-2</v>
      </c>
      <c r="DV54" s="15">
        <v>2.3956921558509328E-2</v>
      </c>
      <c r="DW54" s="15">
        <v>2.3884057573545663E-2</v>
      </c>
      <c r="DX54" s="15">
        <v>1.5619101827838376E-2</v>
      </c>
      <c r="DY54" s="15">
        <v>1.2374379523013261E-2</v>
      </c>
      <c r="DZ54" s="15">
        <v>1.9277718986577951E-2</v>
      </c>
      <c r="EA54" s="15">
        <v>2.1363983191758581E-2</v>
      </c>
      <c r="EB54" s="15">
        <v>1.9441234393795151E-2</v>
      </c>
      <c r="EC54" s="15">
        <v>3.0910196890909507E-2</v>
      </c>
      <c r="ED54" s="15">
        <v>1.5637899953244876E-2</v>
      </c>
      <c r="EE54" s="15">
        <v>1.8532430684395324E-2</v>
      </c>
      <c r="EF54" s="15">
        <v>1.857918478152153E-2</v>
      </c>
      <c r="EG54" s="15">
        <v>2.3255677591774757E-2</v>
      </c>
      <c r="EH54" s="15">
        <v>2.3521900725849393E-2</v>
      </c>
    </row>
    <row r="55" spans="2:138" ht="15" customHeight="1" x14ac:dyDescent="0.2">
      <c r="B55" s="20" t="s">
        <v>22</v>
      </c>
      <c r="C55" s="9" t="s">
        <v>9</v>
      </c>
      <c r="D55" s="15"/>
      <c r="E55" s="15">
        <v>5.4393901815663285E-3</v>
      </c>
      <c r="F55" s="15">
        <v>1.9132219891533419E-2</v>
      </c>
      <c r="G55" s="15">
        <v>3.7985768416415128E-2</v>
      </c>
      <c r="H55" s="15">
        <v>1.2836828192594942E-2</v>
      </c>
      <c r="I55" s="15">
        <v>3.1775548669767957E-2</v>
      </c>
      <c r="J55" s="15">
        <v>2.6661260790983889E-2</v>
      </c>
      <c r="K55" s="15">
        <v>3.0520089079698859E-2</v>
      </c>
      <c r="L55" s="15">
        <v>2.8675625653487021E-2</v>
      </c>
      <c r="M55" s="15">
        <v>3.8833927006248298E-2</v>
      </c>
      <c r="N55" s="15">
        <v>6.1149729531485952E-2</v>
      </c>
      <c r="O55" s="15">
        <v>6.2946650675447496E-2</v>
      </c>
      <c r="P55" s="15">
        <v>4.4670831250636131E-2</v>
      </c>
      <c r="Q55" s="15">
        <v>7.0590894740135079E-2</v>
      </c>
      <c r="R55" s="15">
        <v>0.19364655781426388</v>
      </c>
      <c r="S55" s="15">
        <v>6.7715204539486651E-2</v>
      </c>
      <c r="T55" s="15">
        <v>0.131575206081328</v>
      </c>
      <c r="U55" s="15">
        <v>0.16382712374471028</v>
      </c>
      <c r="V55" s="15">
        <v>0.14755865929912915</v>
      </c>
      <c r="W55" s="15">
        <v>0.18628923248320514</v>
      </c>
      <c r="X55" s="15">
        <v>0.18983546973755058</v>
      </c>
      <c r="Y55" s="15">
        <v>0.15884293221821036</v>
      </c>
      <c r="Z55" s="15">
        <v>0.1179711773722424</v>
      </c>
      <c r="AA55" s="15">
        <v>0.13525794048018913</v>
      </c>
      <c r="AB55" s="15">
        <v>0.14246278955710348</v>
      </c>
      <c r="AC55" s="15">
        <v>0.18257305036810678</v>
      </c>
      <c r="AD55" s="15">
        <v>0.18991682954749856</v>
      </c>
      <c r="AE55" s="15">
        <v>0.17119479415118993</v>
      </c>
      <c r="AF55" s="15">
        <v>0.18882505561602647</v>
      </c>
      <c r="AG55" s="15">
        <v>0.22994523301908465</v>
      </c>
      <c r="AH55" s="15">
        <v>0.12996930053615999</v>
      </c>
      <c r="AI55" s="15">
        <v>0.16430229397851787</v>
      </c>
      <c r="AJ55" s="15">
        <v>0.11841780816882087</v>
      </c>
      <c r="AK55" s="15">
        <v>0.12619842671988291</v>
      </c>
      <c r="AL55" s="15">
        <v>0.13302500821705826</v>
      </c>
      <c r="AM55" s="15">
        <v>0.18864709470691193</v>
      </c>
      <c r="AN55" s="15">
        <v>0.18589095618268497</v>
      </c>
      <c r="AO55" s="15">
        <v>0.16635882631093765</v>
      </c>
      <c r="AP55" s="15">
        <v>0.22798934220773476</v>
      </c>
      <c r="AQ55" s="15">
        <v>0.25633820097430249</v>
      </c>
      <c r="AR55" s="15">
        <v>0.31144610028619674</v>
      </c>
      <c r="AS55" s="15">
        <v>0.15288394525645013</v>
      </c>
      <c r="AT55" s="15">
        <v>0.15709590943100349</v>
      </c>
      <c r="AU55" s="15">
        <v>0.18699205347999029</v>
      </c>
      <c r="AV55" s="15">
        <v>0.16284829381328886</v>
      </c>
      <c r="AW55" s="15">
        <v>0.17049599095362966</v>
      </c>
      <c r="AX55" s="15">
        <v>0.1719821968866182</v>
      </c>
      <c r="AY55" s="15">
        <v>0.18305837123811583</v>
      </c>
      <c r="AZ55" s="15">
        <v>0.13665696504299327</v>
      </c>
      <c r="BA55" s="15">
        <v>0.10498203433083775</v>
      </c>
      <c r="BB55" s="15">
        <v>7.3161791654848166E-2</v>
      </c>
      <c r="BC55" s="15">
        <v>8.9500944139107308E-2</v>
      </c>
      <c r="BD55" s="15">
        <v>9.1071707776624294E-2</v>
      </c>
      <c r="BE55" s="15">
        <v>0.15152683613865053</v>
      </c>
      <c r="BF55" s="15">
        <v>0.14403237746973871</v>
      </c>
      <c r="BG55" s="15">
        <v>0.16405404087501577</v>
      </c>
      <c r="BH55" s="15">
        <v>0.11948505515605801</v>
      </c>
      <c r="BI55" s="15">
        <v>9.0755922944212974E-2</v>
      </c>
      <c r="BJ55" s="15">
        <v>3.5626306711317281E-3</v>
      </c>
      <c r="BK55" s="15">
        <v>0.10331321992453209</v>
      </c>
      <c r="BL55" s="15">
        <v>0.16968695167489994</v>
      </c>
      <c r="BM55" s="15">
        <v>0.19355296364380919</v>
      </c>
      <c r="BN55" s="15">
        <v>7.5180163514623172E-2</v>
      </c>
      <c r="BO55" s="15">
        <v>0.12043796956390065</v>
      </c>
      <c r="BP55" s="15">
        <v>0.22590290528904963</v>
      </c>
      <c r="BQ55" s="15">
        <v>0.18337751639567801</v>
      </c>
      <c r="BR55" s="15">
        <v>0.13406418990766103</v>
      </c>
      <c r="BS55" s="15">
        <v>0.1323184274949514</v>
      </c>
      <c r="BT55" s="15">
        <v>0.18130931964074742</v>
      </c>
      <c r="BU55" s="15">
        <v>0.11636611961333589</v>
      </c>
      <c r="BV55" s="15">
        <v>0.1173150005870038</v>
      </c>
      <c r="BW55" s="15">
        <v>0.10221175270455055</v>
      </c>
      <c r="BX55" s="15">
        <v>6.9424142289791713E-2</v>
      </c>
      <c r="BY55" s="15">
        <v>0.21106262571073853</v>
      </c>
      <c r="BZ55" s="15">
        <v>0.18648847348949085</v>
      </c>
      <c r="CA55" s="15">
        <v>0.19138763148728183</v>
      </c>
      <c r="CB55" s="15">
        <v>0.10725452866173224</v>
      </c>
      <c r="CC55" s="15">
        <v>0.19344231155692818</v>
      </c>
      <c r="CD55" s="15">
        <v>0.20372125094560189</v>
      </c>
      <c r="CE55" s="15">
        <v>0.20790038227162463</v>
      </c>
      <c r="CF55" s="15">
        <v>0.17814762849346247</v>
      </c>
      <c r="CG55" s="15">
        <v>0.17438393704097907</v>
      </c>
      <c r="CH55" s="15">
        <v>0.17174227844531323</v>
      </c>
      <c r="CI55" s="15">
        <v>0.14748229042686448</v>
      </c>
      <c r="CJ55" s="15">
        <v>0.14938090455741823</v>
      </c>
      <c r="CK55" s="15">
        <v>0.15653005561284858</v>
      </c>
      <c r="CL55" s="15">
        <v>0.15801352212319528</v>
      </c>
      <c r="CM55" s="15">
        <v>0.18646642661741411</v>
      </c>
      <c r="CN55" s="15">
        <v>0.14429322612347645</v>
      </c>
      <c r="CO55" s="15">
        <v>0.14670698422864864</v>
      </c>
      <c r="CP55" s="15">
        <v>0.12518128497222808</v>
      </c>
      <c r="CQ55" s="15">
        <v>0.13358985163825898</v>
      </c>
      <c r="CR55" s="15">
        <v>0.11484938729802159</v>
      </c>
      <c r="CS55" s="15">
        <v>0.10284508150036321</v>
      </c>
      <c r="CT55" s="15">
        <v>0.10220769655533535</v>
      </c>
      <c r="CU55" s="15">
        <v>0.10497676190591511</v>
      </c>
      <c r="CV55" s="15">
        <v>7.3465862304852581E-2</v>
      </c>
      <c r="CW55" s="15">
        <v>7.3393297399362734E-2</v>
      </c>
      <c r="CX55" s="15">
        <v>7.9162414368046538E-2</v>
      </c>
      <c r="CY55" s="15">
        <v>7.9687164746961303E-2</v>
      </c>
      <c r="CZ55" s="15">
        <v>8.6556708009469588E-2</v>
      </c>
      <c r="DA55" s="15">
        <v>8.2339567161273677E-2</v>
      </c>
      <c r="DB55" s="15">
        <v>8.5976551940978058E-2</v>
      </c>
      <c r="DC55" s="15">
        <v>9.2658756100201231E-2</v>
      </c>
      <c r="DD55" s="15">
        <v>0.11293512458791434</v>
      </c>
      <c r="DE55" s="15">
        <v>0.16436819376826356</v>
      </c>
      <c r="DF55" s="15">
        <v>0.15659180262240197</v>
      </c>
      <c r="DG55" s="15">
        <v>0.13984568951421827</v>
      </c>
      <c r="DH55" s="15">
        <v>0.15072076547885971</v>
      </c>
      <c r="DI55" s="15">
        <v>0.15421311828719217</v>
      </c>
      <c r="DJ55" s="15">
        <v>0.16644558455212932</v>
      </c>
      <c r="DK55" s="15">
        <v>0.19871340661237988</v>
      </c>
      <c r="DL55" s="15">
        <v>0.16844260471342137</v>
      </c>
      <c r="DM55" s="15">
        <v>0.11934205828368441</v>
      </c>
      <c r="DN55" s="15">
        <v>0.13411026740010923</v>
      </c>
      <c r="DO55" s="15">
        <v>0.11815777732130961</v>
      </c>
      <c r="DP55" s="15">
        <v>0.13419186993810278</v>
      </c>
      <c r="DQ55" s="15">
        <v>0.13732310386215271</v>
      </c>
      <c r="DR55" s="15">
        <v>0.14004252128381994</v>
      </c>
      <c r="DS55" s="15">
        <v>0.13496970419022508</v>
      </c>
      <c r="DT55" s="15">
        <v>0.15665519592145602</v>
      </c>
      <c r="DU55" s="15">
        <v>0.15533923731257018</v>
      </c>
      <c r="DV55" s="15">
        <v>0.15707900833896257</v>
      </c>
      <c r="DW55" s="15">
        <v>0.14454379741880929</v>
      </c>
      <c r="DX55" s="15">
        <v>5.6484755750339198E-2</v>
      </c>
      <c r="DY55" s="15">
        <v>4.6254548170686645E-2</v>
      </c>
      <c r="DZ55" s="15">
        <v>2.5006257546792681E-2</v>
      </c>
      <c r="EA55" s="15">
        <v>1.3113667760537046E-2</v>
      </c>
      <c r="EB55" s="15">
        <v>2.7949581215691847E-2</v>
      </c>
      <c r="EC55" s="15">
        <v>2.7365537757800703E-2</v>
      </c>
      <c r="ED55" s="15">
        <v>3.8422089735136881E-2</v>
      </c>
      <c r="EE55" s="15">
        <v>5.6209703960736219E-2</v>
      </c>
      <c r="EF55" s="15">
        <v>4.7341625450583159E-2</v>
      </c>
      <c r="EG55" s="15">
        <v>0.11222830406252057</v>
      </c>
      <c r="EH55" s="15">
        <v>5.9932509922727119E-2</v>
      </c>
    </row>
  </sheetData>
  <mergeCells count="9">
    <mergeCell ref="D41:O41"/>
    <mergeCell ref="P41:AA41"/>
    <mergeCell ref="C3:EX3"/>
    <mergeCell ref="B4:C4"/>
    <mergeCell ref="B21:C22"/>
    <mergeCell ref="D22:O22"/>
    <mergeCell ref="D4:O4"/>
    <mergeCell ref="P22:AA22"/>
    <mergeCell ref="P4:AA4"/>
  </mergeCells>
  <pageMargins left="0.7" right="0.7" top="0.75" bottom="0.75" header="0.3" footer="0.3"/>
  <pageSetup orientation="portrait" r:id="rId1"/>
  <ignoredErrors>
    <ignoredError sqref="B7:B18 B25:B36 B44:B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28DEE790-6C0E-47D1-9BB5-0DBB79B093C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BW7</xm:sqref>
        </x14:conditionalFormatting>
        <x14:conditionalFormatting xmlns:xm="http://schemas.microsoft.com/office/excel/2006/main">
          <x14:cfRule type="iconSet" priority="3" id="{A5432FD8-2000-4EF6-A181-172A99DBD849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BW25</xm:sqref>
        </x14:conditionalFormatting>
        <x14:conditionalFormatting xmlns:xm="http://schemas.microsoft.com/office/excel/2006/main">
          <x14:cfRule type="iconSet" priority="1" id="{57602308-8921-42CC-9EB0-834B7EFFA43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BW44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B4:EW55"/>
  <sheetViews>
    <sheetView showGridLines="0" workbookViewId="0">
      <pane xSplit="3" ySplit="6" topLeftCell="EG7" activePane="bottomRight" state="frozen"/>
      <selection pane="topRight" activeCell="D1" sqref="D1"/>
      <selection pane="bottomLeft" activeCell="A4" sqref="A4"/>
      <selection pane="bottomRight" activeCell="EJ46" sqref="EJ46"/>
    </sheetView>
  </sheetViews>
  <sheetFormatPr defaultRowHeight="12" x14ac:dyDescent="0.2"/>
  <cols>
    <col min="1" max="1" width="2.42578125" style="14" customWidth="1"/>
    <col min="2" max="2" width="4" style="14" customWidth="1"/>
    <col min="3" max="3" width="43.7109375" style="14" customWidth="1"/>
    <col min="4" max="130" width="7.7109375" style="14" customWidth="1"/>
    <col min="131" max="16384" width="9.140625" style="14"/>
  </cols>
  <sheetData>
    <row r="4" spans="2:153" x14ac:dyDescent="0.2">
      <c r="B4" s="35" t="s">
        <v>29</v>
      </c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</row>
    <row r="5" spans="2:153" x14ac:dyDescent="0.2">
      <c r="B5" s="34" t="s">
        <v>31</v>
      </c>
      <c r="C5" s="34"/>
      <c r="D5" s="33">
        <v>2015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>
        <v>2016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>
        <v>2017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>
        <v>2018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>
        <v>2019</v>
      </c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>
        <v>2020</v>
      </c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>
        <v>2021</v>
      </c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>
        <v>2022</v>
      </c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>
        <v>2023</v>
      </c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>
        <v>2024</v>
      </c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>
        <v>2025</v>
      </c>
      <c r="DU5" s="33"/>
      <c r="DV5" s="33"/>
      <c r="DW5" s="33"/>
      <c r="DX5" s="33"/>
      <c r="DY5" s="33"/>
      <c r="DZ5" s="33"/>
    </row>
    <row r="6" spans="2:153" ht="15" customHeight="1" x14ac:dyDescent="0.2">
      <c r="B6" s="18" t="s">
        <v>23</v>
      </c>
      <c r="C6" s="5" t="s">
        <v>34</v>
      </c>
      <c r="D6" s="18">
        <v>42005</v>
      </c>
      <c r="E6" s="18">
        <v>42036</v>
      </c>
      <c r="F6" s="18">
        <v>42064</v>
      </c>
      <c r="G6" s="18">
        <v>42095</v>
      </c>
      <c r="H6" s="18">
        <v>42125</v>
      </c>
      <c r="I6" s="18">
        <v>42156</v>
      </c>
      <c r="J6" s="18">
        <v>42186</v>
      </c>
      <c r="K6" s="18">
        <v>42217</v>
      </c>
      <c r="L6" s="18">
        <v>42248</v>
      </c>
      <c r="M6" s="18">
        <v>42278</v>
      </c>
      <c r="N6" s="18">
        <v>42309</v>
      </c>
      <c r="O6" s="18">
        <v>42339</v>
      </c>
      <c r="P6" s="18">
        <v>42370</v>
      </c>
      <c r="Q6" s="18">
        <v>42401</v>
      </c>
      <c r="R6" s="18">
        <v>42430</v>
      </c>
      <c r="S6" s="18">
        <v>42461</v>
      </c>
      <c r="T6" s="18">
        <v>42491</v>
      </c>
      <c r="U6" s="18">
        <v>42522</v>
      </c>
      <c r="V6" s="18">
        <v>42552</v>
      </c>
      <c r="W6" s="18">
        <v>42583</v>
      </c>
      <c r="X6" s="18">
        <v>42614</v>
      </c>
      <c r="Y6" s="18">
        <v>42644</v>
      </c>
      <c r="Z6" s="18">
        <v>42675</v>
      </c>
      <c r="AA6" s="18">
        <v>42705</v>
      </c>
      <c r="AB6" s="18">
        <v>42736</v>
      </c>
      <c r="AC6" s="18">
        <v>42767</v>
      </c>
      <c r="AD6" s="18">
        <v>42795</v>
      </c>
      <c r="AE6" s="18">
        <v>42826</v>
      </c>
      <c r="AF6" s="18">
        <v>42856</v>
      </c>
      <c r="AG6" s="18">
        <v>42887</v>
      </c>
      <c r="AH6" s="18">
        <v>42917</v>
      </c>
      <c r="AI6" s="18">
        <v>42948</v>
      </c>
      <c r="AJ6" s="18">
        <v>42979</v>
      </c>
      <c r="AK6" s="18">
        <v>43009</v>
      </c>
      <c r="AL6" s="18">
        <v>43040</v>
      </c>
      <c r="AM6" s="18">
        <v>43070</v>
      </c>
      <c r="AN6" s="18">
        <v>43101</v>
      </c>
      <c r="AO6" s="18">
        <v>43132</v>
      </c>
      <c r="AP6" s="18">
        <v>43160</v>
      </c>
      <c r="AQ6" s="18">
        <v>43191</v>
      </c>
      <c r="AR6" s="18">
        <v>43221</v>
      </c>
      <c r="AS6" s="18">
        <v>43252</v>
      </c>
      <c r="AT6" s="18">
        <v>43282</v>
      </c>
      <c r="AU6" s="18">
        <v>43313</v>
      </c>
      <c r="AV6" s="18">
        <v>43344</v>
      </c>
      <c r="AW6" s="18">
        <v>43374</v>
      </c>
      <c r="AX6" s="18">
        <v>43405</v>
      </c>
      <c r="AY6" s="18">
        <v>43435</v>
      </c>
      <c r="AZ6" s="18">
        <v>43466</v>
      </c>
      <c r="BA6" s="18">
        <v>43497</v>
      </c>
      <c r="BB6" s="18">
        <v>43525</v>
      </c>
      <c r="BC6" s="18">
        <v>43556</v>
      </c>
      <c r="BD6" s="18">
        <v>43586</v>
      </c>
      <c r="BE6" s="18">
        <v>43617</v>
      </c>
      <c r="BF6" s="18">
        <v>43647</v>
      </c>
      <c r="BG6" s="18">
        <v>43678</v>
      </c>
      <c r="BH6" s="18">
        <v>43709</v>
      </c>
      <c r="BI6" s="18">
        <v>43739</v>
      </c>
      <c r="BJ6" s="18">
        <v>43770</v>
      </c>
      <c r="BK6" s="18">
        <v>43800</v>
      </c>
      <c r="BL6" s="18">
        <v>43831</v>
      </c>
      <c r="BM6" s="18">
        <v>43862</v>
      </c>
      <c r="BN6" s="18">
        <v>43891</v>
      </c>
      <c r="BO6" s="18">
        <v>43922</v>
      </c>
      <c r="BP6" s="18">
        <v>43952</v>
      </c>
      <c r="BQ6" s="18">
        <v>43983</v>
      </c>
      <c r="BR6" s="18">
        <v>44013</v>
      </c>
      <c r="BS6" s="18">
        <v>44044</v>
      </c>
      <c r="BT6" s="18">
        <v>44075</v>
      </c>
      <c r="BU6" s="18">
        <v>44105</v>
      </c>
      <c r="BV6" s="18">
        <v>44136</v>
      </c>
      <c r="BW6" s="18">
        <v>44166</v>
      </c>
      <c r="BX6" s="18">
        <v>44197</v>
      </c>
      <c r="BY6" s="18">
        <v>44228</v>
      </c>
      <c r="BZ6" s="18">
        <v>44256</v>
      </c>
      <c r="CA6" s="18">
        <v>44287</v>
      </c>
      <c r="CB6" s="18">
        <v>44317</v>
      </c>
      <c r="CC6" s="18">
        <v>44348</v>
      </c>
      <c r="CD6" s="18">
        <v>44378</v>
      </c>
      <c r="CE6" s="18">
        <v>44409</v>
      </c>
      <c r="CF6" s="18">
        <v>44440</v>
      </c>
      <c r="CG6" s="18">
        <v>44470</v>
      </c>
      <c r="CH6" s="18">
        <v>44501</v>
      </c>
      <c r="CI6" s="18">
        <v>44531</v>
      </c>
      <c r="CJ6" s="18">
        <v>44562</v>
      </c>
      <c r="CK6" s="18">
        <v>44593</v>
      </c>
      <c r="CL6" s="18">
        <v>44621</v>
      </c>
      <c r="CM6" s="18">
        <v>44652</v>
      </c>
      <c r="CN6" s="18">
        <v>44682</v>
      </c>
      <c r="CO6" s="18">
        <v>44713</v>
      </c>
      <c r="CP6" s="18">
        <v>44743</v>
      </c>
      <c r="CQ6" s="18">
        <v>44774</v>
      </c>
      <c r="CR6" s="18">
        <v>44805</v>
      </c>
      <c r="CS6" s="18">
        <v>44835</v>
      </c>
      <c r="CT6" s="18">
        <v>44866</v>
      </c>
      <c r="CU6" s="18">
        <v>44896</v>
      </c>
      <c r="CV6" s="18">
        <v>44927</v>
      </c>
      <c r="CW6" s="18">
        <v>44958</v>
      </c>
      <c r="CX6" s="18">
        <v>44986</v>
      </c>
      <c r="CY6" s="18">
        <v>45017</v>
      </c>
      <c r="CZ6" s="18">
        <v>45047</v>
      </c>
      <c r="DA6" s="18">
        <v>45078</v>
      </c>
      <c r="DB6" s="18">
        <v>45108</v>
      </c>
      <c r="DC6" s="18">
        <v>45139</v>
      </c>
      <c r="DD6" s="18">
        <v>45170</v>
      </c>
      <c r="DE6" s="18">
        <v>45200</v>
      </c>
      <c r="DF6" s="18">
        <v>45231</v>
      </c>
      <c r="DG6" s="18">
        <v>45261</v>
      </c>
      <c r="DH6" s="18">
        <v>45292</v>
      </c>
      <c r="DI6" s="18">
        <v>45323</v>
      </c>
      <c r="DJ6" s="18">
        <v>45352</v>
      </c>
      <c r="DK6" s="18">
        <v>45383</v>
      </c>
      <c r="DL6" s="18">
        <v>45413</v>
      </c>
      <c r="DM6" s="18">
        <v>45444</v>
      </c>
      <c r="DN6" s="18">
        <v>45474</v>
      </c>
      <c r="DO6" s="18">
        <v>45505</v>
      </c>
      <c r="DP6" s="18">
        <v>45536</v>
      </c>
      <c r="DQ6" s="18">
        <v>45566</v>
      </c>
      <c r="DR6" s="18">
        <v>45597</v>
      </c>
      <c r="DS6" s="18">
        <v>45627</v>
      </c>
      <c r="DT6" s="18">
        <v>45658</v>
      </c>
      <c r="DU6" s="18">
        <v>45689</v>
      </c>
      <c r="DV6" s="18">
        <v>45717</v>
      </c>
      <c r="DW6" s="18">
        <v>45748</v>
      </c>
      <c r="DX6" s="18">
        <v>45778</v>
      </c>
      <c r="DY6" s="18">
        <v>45809</v>
      </c>
      <c r="DZ6" s="18">
        <v>45839</v>
      </c>
      <c r="EA6" s="18">
        <v>45870</v>
      </c>
      <c r="EB6" s="18">
        <v>45901</v>
      </c>
      <c r="EC6" s="18">
        <v>45931</v>
      </c>
      <c r="ED6" s="18">
        <v>45962</v>
      </c>
      <c r="EE6" s="18">
        <v>45992</v>
      </c>
      <c r="EF6" s="18">
        <v>46023</v>
      </c>
      <c r="EG6" s="18">
        <v>46054</v>
      </c>
      <c r="EH6" s="18">
        <v>46082</v>
      </c>
    </row>
    <row r="7" spans="2:153" ht="15" customHeight="1" x14ac:dyDescent="0.2">
      <c r="B7" s="7" t="s">
        <v>10</v>
      </c>
      <c r="C7" s="7" t="s">
        <v>24</v>
      </c>
      <c r="D7" s="15">
        <v>27.514151949504082</v>
      </c>
      <c r="E7" s="15">
        <v>27.601733011128694</v>
      </c>
      <c r="F7" s="15">
        <v>27.663020741245468</v>
      </c>
      <c r="G7" s="15">
        <v>27.816273924934602</v>
      </c>
      <c r="H7" s="15">
        <v>28.089446351131812</v>
      </c>
      <c r="I7" s="15">
        <v>28.329603037516083</v>
      </c>
      <c r="J7" s="15">
        <v>28.557153834022703</v>
      </c>
      <c r="K7" s="15">
        <v>28.837278499594515</v>
      </c>
      <c r="L7" s="15">
        <v>29.085654125286208</v>
      </c>
      <c r="M7" s="15">
        <v>29.338531681982357</v>
      </c>
      <c r="N7" s="15">
        <v>29.586758478456272</v>
      </c>
      <c r="O7" s="15">
        <v>29.883033704096917</v>
      </c>
      <c r="P7" s="15">
        <v>30.604301996730833</v>
      </c>
      <c r="Q7" s="15">
        <v>31.584903090254375</v>
      </c>
      <c r="R7" s="15">
        <v>32.907738608283601</v>
      </c>
      <c r="S7" s="15">
        <v>33.803095138445883</v>
      </c>
      <c r="T7" s="15">
        <v>34.799928485416359</v>
      </c>
      <c r="U7" s="15">
        <v>35.867703455249064</v>
      </c>
      <c r="V7" s="15">
        <v>37.417438432725866</v>
      </c>
      <c r="W7" s="15">
        <v>38.593634534644764</v>
      </c>
      <c r="X7" s="15">
        <v>39.587218863245724</v>
      </c>
      <c r="Y7" s="15">
        <v>40.13156630514942</v>
      </c>
      <c r="Z7" s="15">
        <v>40.923594865605445</v>
      </c>
      <c r="AA7" s="15">
        <v>41.740199598955137</v>
      </c>
      <c r="AB7" s="15">
        <v>42.78030566606175</v>
      </c>
      <c r="AC7" s="15">
        <v>43.573905468844501</v>
      </c>
      <c r="AD7" s="15">
        <v>44.396399749095238</v>
      </c>
      <c r="AE7" s="15">
        <v>45.165940302090398</v>
      </c>
      <c r="AF7" s="15">
        <v>45.981164633815233</v>
      </c>
      <c r="AG7" s="15">
        <v>46.833157332345742</v>
      </c>
      <c r="AH7" s="15">
        <v>47.708631612071642</v>
      </c>
      <c r="AI7" s="15">
        <v>48.660759967022393</v>
      </c>
      <c r="AJ7" s="15">
        <v>49.404216650536263</v>
      </c>
      <c r="AK7" s="15">
        <v>50.165074384449106</v>
      </c>
      <c r="AL7" s="15">
        <v>50.756639347284548</v>
      </c>
      <c r="AM7" s="15">
        <v>51.632906129910914</v>
      </c>
      <c r="AN7" s="15">
        <v>52.606170776635672</v>
      </c>
      <c r="AO7" s="15">
        <v>53.48770589821715</v>
      </c>
      <c r="AP7" s="15">
        <v>54.574619883848676</v>
      </c>
      <c r="AQ7" s="15">
        <v>55.70118062096747</v>
      </c>
      <c r="AR7" s="15">
        <v>56.351736764954296</v>
      </c>
      <c r="AS7" s="15">
        <v>56.837606921915928</v>
      </c>
      <c r="AT7" s="15">
        <v>57.339106131421588</v>
      </c>
      <c r="AU7" s="15">
        <v>57.793514946645885</v>
      </c>
      <c r="AV7" s="15">
        <v>58.801335265892178</v>
      </c>
      <c r="AW7" s="15">
        <v>59.382239418906977</v>
      </c>
      <c r="AX7" s="15">
        <v>59.911532518068277</v>
      </c>
      <c r="AY7" s="15">
        <v>60.673043679456825</v>
      </c>
      <c r="AZ7" s="15">
        <v>61.383035531706945</v>
      </c>
      <c r="BA7" s="15">
        <v>62.017993403960212</v>
      </c>
      <c r="BB7" s="15">
        <v>62.674458252596175</v>
      </c>
      <c r="BC7" s="15">
        <v>63.317704308341796</v>
      </c>
      <c r="BD7" s="15">
        <v>63.90372691968107</v>
      </c>
      <c r="BE7" s="15">
        <v>64.665834608613523</v>
      </c>
      <c r="BF7" s="15">
        <v>65.844177499588781</v>
      </c>
      <c r="BG7" s="15">
        <v>66.765466150277362</v>
      </c>
      <c r="BH7" s="15">
        <v>67.531444936241797</v>
      </c>
      <c r="BI7" s="15">
        <v>68.609858751548089</v>
      </c>
      <c r="BJ7" s="15">
        <v>69.55624407230755</v>
      </c>
      <c r="BK7" s="15">
        <v>70.651000245094053</v>
      </c>
      <c r="BL7" s="15">
        <v>71.651862455099419</v>
      </c>
      <c r="BM7" s="15">
        <v>72.928635558073907</v>
      </c>
      <c r="BN7" s="15">
        <v>74.736919162238863</v>
      </c>
      <c r="BO7" s="15">
        <v>76.582168234475105</v>
      </c>
      <c r="BP7" s="15">
        <v>77.934330059990174</v>
      </c>
      <c r="BQ7" s="15">
        <v>79.40959855932968</v>
      </c>
      <c r="BR7" s="15">
        <v>80.485457125376911</v>
      </c>
      <c r="BS7" s="15">
        <v>81.590147469841781</v>
      </c>
      <c r="BT7" s="15">
        <v>82.853854378826739</v>
      </c>
      <c r="BU7" s="15">
        <v>84.015858950682428</v>
      </c>
      <c r="BV7" s="15">
        <v>98.416215901692055</v>
      </c>
      <c r="BW7" s="15">
        <v>100</v>
      </c>
      <c r="BX7" s="15">
        <v>101.64254906277492</v>
      </c>
      <c r="BY7" s="15">
        <v>103.41857906591467</v>
      </c>
      <c r="BZ7" s="15">
        <v>105.25347628700767</v>
      </c>
      <c r="CA7" s="15">
        <v>107.17593796456086</v>
      </c>
      <c r="CB7" s="15">
        <v>109.20465850374694</v>
      </c>
      <c r="CC7" s="15">
        <v>111.31760886827928</v>
      </c>
      <c r="CD7" s="15">
        <v>113.5681562050985</v>
      </c>
      <c r="CE7" s="15">
        <v>115.90390557631061</v>
      </c>
      <c r="CF7" s="15">
        <v>118.33299948668723</v>
      </c>
      <c r="CG7" s="15">
        <v>120.91463113778751</v>
      </c>
      <c r="CH7" s="15">
        <v>123.60523936765718</v>
      </c>
      <c r="CI7" s="15">
        <v>126.4108640407412</v>
      </c>
      <c r="CJ7" s="15">
        <v>129.24466475499594</v>
      </c>
      <c r="CK7" s="15">
        <v>131.79677413518999</v>
      </c>
      <c r="CL7" s="15">
        <v>134.02708914231803</v>
      </c>
      <c r="CM7" s="15">
        <v>135.6487201955662</v>
      </c>
      <c r="CN7" s="15">
        <v>136.98622147062244</v>
      </c>
      <c r="CO7" s="15">
        <v>138.07558830264003</v>
      </c>
      <c r="CP7" s="15">
        <v>139.00989852037756</v>
      </c>
      <c r="CQ7" s="15">
        <v>139.96392807833931</v>
      </c>
      <c r="CR7" s="15">
        <v>141.09637429372617</v>
      </c>
      <c r="CS7" s="15">
        <v>142.28264659725684</v>
      </c>
      <c r="CT7" s="15">
        <v>143.49043185140263</v>
      </c>
      <c r="CU7" s="15">
        <v>144.97892729730955</v>
      </c>
      <c r="CV7" s="15">
        <v>146.53690730648933</v>
      </c>
      <c r="CW7" s="15">
        <v>148.09124695970672</v>
      </c>
      <c r="CX7" s="15">
        <v>149.68917741145674</v>
      </c>
      <c r="CY7" s="15">
        <v>151.36837660398623</v>
      </c>
      <c r="CZ7" s="15">
        <v>153.17041733029913</v>
      </c>
      <c r="DA7" s="15">
        <v>155.24458782837564</v>
      </c>
      <c r="DB7" s="15">
        <v>157.38378082268753</v>
      </c>
      <c r="DC7" s="15">
        <v>160.00554944554995</v>
      </c>
      <c r="DD7" s="15">
        <v>162.47678860090312</v>
      </c>
      <c r="DE7" s="15">
        <v>165.09231052874173</v>
      </c>
      <c r="DF7" s="15">
        <v>167.94816402104647</v>
      </c>
      <c r="DG7" s="15">
        <v>171.09695441736042</v>
      </c>
      <c r="DH7" s="15">
        <v>174.50281196031867</v>
      </c>
      <c r="DI7" s="15">
        <v>178.06057963454009</v>
      </c>
      <c r="DJ7" s="15">
        <v>181.77984728041903</v>
      </c>
      <c r="DK7" s="15">
        <v>185.86050092234089</v>
      </c>
      <c r="DL7" s="15">
        <v>188.96873262662825</v>
      </c>
      <c r="DM7" s="15">
        <v>191.7617071542644</v>
      </c>
      <c r="DN7" s="15">
        <v>195.85855741036579</v>
      </c>
      <c r="DO7" s="15">
        <v>200.145333003498</v>
      </c>
      <c r="DP7" s="15">
        <v>204.33667443583712</v>
      </c>
      <c r="DQ7" s="15">
        <v>208.81780822080188</v>
      </c>
      <c r="DR7" s="15">
        <v>213.78536176485889</v>
      </c>
      <c r="DS7" s="15">
        <v>219.32792759777601</v>
      </c>
      <c r="DT7" s="15">
        <v>224.89553535830234</v>
      </c>
      <c r="DU7" s="15">
        <v>229.23983304611249</v>
      </c>
      <c r="DV7" s="15">
        <v>232.76807228088921</v>
      </c>
      <c r="DW7" s="15">
        <v>235.81961769748801</v>
      </c>
      <c r="DX7" s="15">
        <v>238.81179902116762</v>
      </c>
      <c r="DY7" s="15">
        <v>241.75969036170829</v>
      </c>
      <c r="DZ7" s="15">
        <v>245.24181610478294</v>
      </c>
      <c r="EA7" s="15">
        <v>247.89607322880011</v>
      </c>
      <c r="EB7" s="15">
        <v>249.26218415989138</v>
      </c>
      <c r="EC7" s="27">
        <v>250.36755999378434</v>
      </c>
      <c r="ED7" s="27">
        <v>252.05452942666201</v>
      </c>
      <c r="EE7" s="15">
        <v>253.79545040194523</v>
      </c>
      <c r="EF7" s="15">
        <v>255.29828244042011</v>
      </c>
      <c r="EG7" s="15">
        <v>256.5336259658078</v>
      </c>
      <c r="EH7" s="29">
        <v>257.3146585376183</v>
      </c>
    </row>
    <row r="8" spans="2:153" ht="15" customHeight="1" x14ac:dyDescent="0.2">
      <c r="B8" s="20" t="s">
        <v>0</v>
      </c>
      <c r="C8" s="9" t="s">
        <v>25</v>
      </c>
      <c r="D8" s="15">
        <v>26.485915235650381</v>
      </c>
      <c r="E8" s="15">
        <v>26.595289010893573</v>
      </c>
      <c r="F8" s="15">
        <v>26.664152576466943</v>
      </c>
      <c r="G8" s="15">
        <v>26.812627017308227</v>
      </c>
      <c r="H8" s="15">
        <v>27.081389949584906</v>
      </c>
      <c r="I8" s="15">
        <v>27.326695060508037</v>
      </c>
      <c r="J8" s="15">
        <v>27.577880494499457</v>
      </c>
      <c r="K8" s="15">
        <v>27.908416654988649</v>
      </c>
      <c r="L8" s="15">
        <v>28.20567109044211</v>
      </c>
      <c r="M8" s="15">
        <v>28.492392612845279</v>
      </c>
      <c r="N8" s="15">
        <v>28.749725483507525</v>
      </c>
      <c r="O8" s="15">
        <v>29.116066939740154</v>
      </c>
      <c r="P8" s="15">
        <v>29.36260842088614</v>
      </c>
      <c r="Q8" s="15">
        <v>30.475355281971282</v>
      </c>
      <c r="R8" s="15">
        <v>31.904152685582503</v>
      </c>
      <c r="S8" s="15">
        <v>32.973508336834243</v>
      </c>
      <c r="T8" s="15">
        <v>34.187527333715764</v>
      </c>
      <c r="U8" s="15">
        <v>35.420822838982794</v>
      </c>
      <c r="V8" s="15">
        <v>37.393658814126518</v>
      </c>
      <c r="W8" s="15">
        <v>38.762601966950655</v>
      </c>
      <c r="X8" s="15">
        <v>39.890585732355952</v>
      </c>
      <c r="Y8" s="15">
        <v>40.220928109101109</v>
      </c>
      <c r="Z8" s="15">
        <v>40.613269689658402</v>
      </c>
      <c r="AA8" s="15">
        <v>41.58269274087268</v>
      </c>
      <c r="AB8" s="15">
        <v>42.647660530580666</v>
      </c>
      <c r="AC8" s="15">
        <v>43.410266591258591</v>
      </c>
      <c r="AD8" s="15">
        <v>44.228185356544067</v>
      </c>
      <c r="AE8" s="15">
        <v>44.994621167454206</v>
      </c>
      <c r="AF8" s="15">
        <v>45.733136378738294</v>
      </c>
      <c r="AG8" s="15">
        <v>46.496949827764567</v>
      </c>
      <c r="AH8" s="15">
        <v>47.432706812797598</v>
      </c>
      <c r="AI8" s="15">
        <v>48.397542249496034</v>
      </c>
      <c r="AJ8" s="15">
        <v>49.054465540260779</v>
      </c>
      <c r="AK8" s="15">
        <v>49.673970966930966</v>
      </c>
      <c r="AL8" s="15">
        <v>50.171986488893459</v>
      </c>
      <c r="AM8" s="15">
        <v>50.526560729455994</v>
      </c>
      <c r="AN8" s="15">
        <v>51.004100757247841</v>
      </c>
      <c r="AO8" s="15">
        <v>51.479086704725027</v>
      </c>
      <c r="AP8" s="15">
        <v>52.161139654331294</v>
      </c>
      <c r="AQ8" s="15">
        <v>52.953004211666965</v>
      </c>
      <c r="AR8" s="15">
        <v>53.52617748016182</v>
      </c>
      <c r="AS8" s="15">
        <v>54.031138697272787</v>
      </c>
      <c r="AT8" s="15">
        <v>54.534317190958362</v>
      </c>
      <c r="AU8" s="15">
        <v>54.920442314198517</v>
      </c>
      <c r="AV8" s="15">
        <v>55.399201474478723</v>
      </c>
      <c r="AW8" s="15">
        <v>55.888891107946527</v>
      </c>
      <c r="AX8" s="15">
        <v>56.219048613326564</v>
      </c>
      <c r="AY8" s="15">
        <v>56.794954030281339</v>
      </c>
      <c r="AZ8" s="15">
        <v>57.258885626901304</v>
      </c>
      <c r="BA8" s="15">
        <v>57.699758889143403</v>
      </c>
      <c r="BB8" s="15">
        <v>58.11326222807979</v>
      </c>
      <c r="BC8" s="15">
        <v>58.568827096980648</v>
      </c>
      <c r="BD8" s="15">
        <v>59.06672195978954</v>
      </c>
      <c r="BE8" s="15">
        <v>59.682930383588165</v>
      </c>
      <c r="BF8" s="15">
        <v>60.622994617978463</v>
      </c>
      <c r="BG8" s="15">
        <v>61.654380023747045</v>
      </c>
      <c r="BH8" s="15">
        <v>62.324546189821881</v>
      </c>
      <c r="BI8" s="15">
        <v>63.362459698878673</v>
      </c>
      <c r="BJ8" s="15">
        <v>64.316500894983193</v>
      </c>
      <c r="BK8" s="15">
        <v>65.352986652037615</v>
      </c>
      <c r="BL8" s="15">
        <v>66.340454383319695</v>
      </c>
      <c r="BM8" s="15">
        <v>67.845327587876795</v>
      </c>
      <c r="BN8" s="15">
        <v>70.295917453416479</v>
      </c>
      <c r="BO8" s="15">
        <v>72.832010567110856</v>
      </c>
      <c r="BP8" s="15">
        <v>74.287819002440344</v>
      </c>
      <c r="BQ8" s="15">
        <v>75.938274325428551</v>
      </c>
      <c r="BR8" s="15">
        <v>77.075811315329801</v>
      </c>
      <c r="BS8" s="15">
        <v>78.252521465411021</v>
      </c>
      <c r="BT8" s="15">
        <v>79.686768000835002</v>
      </c>
      <c r="BU8" s="15">
        <v>80.969292762303951</v>
      </c>
      <c r="BV8" s="15">
        <v>98.252833457202598</v>
      </c>
      <c r="BW8" s="15">
        <v>100</v>
      </c>
      <c r="BX8" s="15">
        <v>102.33089055976485</v>
      </c>
      <c r="BY8" s="15">
        <v>104.72140249270517</v>
      </c>
      <c r="BZ8" s="15">
        <v>107.21242909246173</v>
      </c>
      <c r="CA8" s="15">
        <v>109.82498471118774</v>
      </c>
      <c r="CB8" s="15">
        <v>112.52298001821217</v>
      </c>
      <c r="CC8" s="15">
        <v>115.32683262257149</v>
      </c>
      <c r="CD8" s="15">
        <v>118.30408131369106</v>
      </c>
      <c r="CE8" s="15">
        <v>121.44936219390875</v>
      </c>
      <c r="CF8" s="15">
        <v>124.7203135777329</v>
      </c>
      <c r="CG8" s="15">
        <v>128.31373389926478</v>
      </c>
      <c r="CH8" s="15">
        <v>132.05657595583733</v>
      </c>
      <c r="CI8" s="15">
        <v>135.93608532131788</v>
      </c>
      <c r="CJ8" s="15">
        <v>139.84809874879639</v>
      </c>
      <c r="CK8" s="15">
        <v>143.02257179188896</v>
      </c>
      <c r="CL8" s="15">
        <v>145.85598663972519</v>
      </c>
      <c r="CM8" s="15">
        <v>147.6967375248268</v>
      </c>
      <c r="CN8" s="15">
        <v>149.05011856516657</v>
      </c>
      <c r="CO8" s="15">
        <v>150.10357446170687</v>
      </c>
      <c r="CP8" s="15">
        <v>151.02112042958021</v>
      </c>
      <c r="CQ8" s="15">
        <v>151.97177580488491</v>
      </c>
      <c r="CR8" s="15">
        <v>153.21959518455481</v>
      </c>
      <c r="CS8" s="15">
        <v>154.4990024480756</v>
      </c>
      <c r="CT8" s="15">
        <v>155.76943893233371</v>
      </c>
      <c r="CU8" s="15">
        <v>157.35502010246501</v>
      </c>
      <c r="CV8" s="15">
        <v>159.0284130421079</v>
      </c>
      <c r="CW8" s="15">
        <v>160.78427504337546</v>
      </c>
      <c r="CX8" s="15">
        <v>162.58052820906698</v>
      </c>
      <c r="CY8" s="15">
        <v>164.48961277210182</v>
      </c>
      <c r="CZ8" s="15">
        <v>166.56086252046856</v>
      </c>
      <c r="DA8" s="15">
        <v>168.72200533812222</v>
      </c>
      <c r="DB8" s="15">
        <v>171.23620192799947</v>
      </c>
      <c r="DC8" s="15">
        <v>174.30273175395595</v>
      </c>
      <c r="DD8" s="15">
        <v>177.14106595414381</v>
      </c>
      <c r="DE8" s="15">
        <v>180.16510616135415</v>
      </c>
      <c r="DF8" s="15">
        <v>183.71060383677491</v>
      </c>
      <c r="DG8" s="15">
        <v>187.66460472316936</v>
      </c>
      <c r="DH8" s="15">
        <v>191.98583968697503</v>
      </c>
      <c r="DI8" s="15">
        <v>196.48980733167903</v>
      </c>
      <c r="DJ8" s="15">
        <v>201.35815464384314</v>
      </c>
      <c r="DK8" s="15">
        <v>206.79414243943688</v>
      </c>
      <c r="DL8" s="15">
        <v>209.21626601402977</v>
      </c>
      <c r="DM8" s="15">
        <v>212.56813308669908</v>
      </c>
      <c r="DN8" s="15">
        <v>217.88079409436639</v>
      </c>
      <c r="DO8" s="15">
        <v>223.3941434251216</v>
      </c>
      <c r="DP8" s="15">
        <v>228.54744032719117</v>
      </c>
      <c r="DQ8" s="15">
        <v>234.25569148942901</v>
      </c>
      <c r="DR8" s="15">
        <v>240.98145243800309</v>
      </c>
      <c r="DS8" s="15">
        <v>248.09512635541404</v>
      </c>
      <c r="DT8" s="15">
        <v>255.1309482675112</v>
      </c>
      <c r="DU8" s="15">
        <v>260.61032212299853</v>
      </c>
      <c r="DV8" s="15">
        <v>264.81585018431628</v>
      </c>
      <c r="DW8" s="15">
        <v>268.44340170554659</v>
      </c>
      <c r="DX8" s="15">
        <v>272.05706776531292</v>
      </c>
      <c r="DY8" s="15">
        <v>275.45447682766968</v>
      </c>
      <c r="DZ8" s="15">
        <v>277.43893478444278</v>
      </c>
      <c r="EA8" s="15">
        <v>278.3823625929594</v>
      </c>
      <c r="EB8" s="15">
        <v>278.53660945423104</v>
      </c>
      <c r="EC8" s="27">
        <v>279.42384727285651</v>
      </c>
      <c r="ED8" s="27">
        <v>280.57810092873905</v>
      </c>
      <c r="EE8" s="15">
        <v>282.23218927331669</v>
      </c>
      <c r="EF8" s="15">
        <v>284.13423362547849</v>
      </c>
      <c r="EG8" s="15">
        <v>286.18263712947322</v>
      </c>
      <c r="EH8" s="15">
        <v>287.06849680373801</v>
      </c>
    </row>
    <row r="9" spans="2:153" ht="15" customHeight="1" x14ac:dyDescent="0.2">
      <c r="B9" s="21" t="s">
        <v>1</v>
      </c>
      <c r="C9" s="9" t="s">
        <v>2</v>
      </c>
      <c r="D9" s="15">
        <v>27.333034805317663</v>
      </c>
      <c r="E9" s="15">
        <v>27.333034805317663</v>
      </c>
      <c r="F9" s="15">
        <v>27.462442986681364</v>
      </c>
      <c r="G9" s="15">
        <v>27.641572099304952</v>
      </c>
      <c r="H9" s="15">
        <v>27.721608239672126</v>
      </c>
      <c r="I9" s="15">
        <v>27.917222839846083</v>
      </c>
      <c r="J9" s="15">
        <v>28.066332000644163</v>
      </c>
      <c r="K9" s="15">
        <v>28.265978911612162</v>
      </c>
      <c r="L9" s="15">
        <v>28.601084236913891</v>
      </c>
      <c r="M9" s="15">
        <v>28.933026765178997</v>
      </c>
      <c r="N9" s="15">
        <v>29.056299505550815</v>
      </c>
      <c r="O9" s="15">
        <v>29.19555725919853</v>
      </c>
      <c r="P9" s="15">
        <v>29.318835959257701</v>
      </c>
      <c r="Q9" s="15">
        <v>30.030487022699155</v>
      </c>
      <c r="R9" s="15">
        <v>31.03431677301624</v>
      </c>
      <c r="S9" s="15">
        <v>31.721422126537046</v>
      </c>
      <c r="T9" s="15">
        <v>32.388051910483952</v>
      </c>
      <c r="U9" s="15">
        <v>33.484365755458526</v>
      </c>
      <c r="V9" s="15">
        <v>34.775893036270986</v>
      </c>
      <c r="W9" s="15">
        <v>35.702969561251848</v>
      </c>
      <c r="X9" s="15">
        <v>36.567004985582308</v>
      </c>
      <c r="Y9" s="15">
        <v>37.60926282791138</v>
      </c>
      <c r="Z9" s="15">
        <v>38.56935462787068</v>
      </c>
      <c r="AA9" s="15">
        <v>39.303124556923976</v>
      </c>
      <c r="AB9" s="15">
        <v>40.599189106626461</v>
      </c>
      <c r="AC9" s="15">
        <v>41.627311097666322</v>
      </c>
      <c r="AD9" s="15">
        <v>42.532324419160275</v>
      </c>
      <c r="AE9" s="15">
        <v>43.648958897186269</v>
      </c>
      <c r="AF9" s="15">
        <v>44.284671923203518</v>
      </c>
      <c r="AG9" s="15">
        <v>44.817117040856246</v>
      </c>
      <c r="AH9" s="15">
        <v>45.613863474098551</v>
      </c>
      <c r="AI9" s="15">
        <v>46.487016839658594</v>
      </c>
      <c r="AJ9" s="15">
        <v>47.314872788756979</v>
      </c>
      <c r="AK9" s="15">
        <v>48.028459738215112</v>
      </c>
      <c r="AL9" s="15">
        <v>48.792181634406163</v>
      </c>
      <c r="AM9" s="15">
        <v>49.714644229676026</v>
      </c>
      <c r="AN9" s="15">
        <v>49.714644229676026</v>
      </c>
      <c r="AO9" s="15">
        <v>49.787478401051558</v>
      </c>
      <c r="AP9" s="15">
        <v>50.018572396856086</v>
      </c>
      <c r="AQ9" s="15">
        <v>50.568541487942156</v>
      </c>
      <c r="AR9" s="15">
        <v>51.144158464252364</v>
      </c>
      <c r="AS9" s="15">
        <v>51.144158464252364</v>
      </c>
      <c r="AT9" s="15">
        <v>51.158548406882311</v>
      </c>
      <c r="AU9" s="15">
        <v>51.170820209251076</v>
      </c>
      <c r="AV9" s="15">
        <v>51.880145055049375</v>
      </c>
      <c r="AW9" s="15">
        <v>52.372029426734002</v>
      </c>
      <c r="AX9" s="15">
        <v>52.821071641427721</v>
      </c>
      <c r="AY9" s="15">
        <v>53.641835490173847</v>
      </c>
      <c r="AZ9" s="15">
        <v>54.468976427608041</v>
      </c>
      <c r="BA9" s="15">
        <v>55.297113037472911</v>
      </c>
      <c r="BB9" s="15">
        <v>56.277999641524765</v>
      </c>
      <c r="BC9" s="15">
        <v>57.883255096554777</v>
      </c>
      <c r="BD9" s="15">
        <v>58.734862609035488</v>
      </c>
      <c r="BE9" s="15">
        <v>59.679080154275212</v>
      </c>
      <c r="BF9" s="15">
        <v>60.520477144016091</v>
      </c>
      <c r="BG9" s="15">
        <v>61.399881783727395</v>
      </c>
      <c r="BH9" s="15">
        <v>62.203211760189248</v>
      </c>
      <c r="BI9" s="15">
        <v>63.289712813175413</v>
      </c>
      <c r="BJ9" s="15">
        <v>65.062272885904989</v>
      </c>
      <c r="BK9" s="15">
        <v>66.976568305829474</v>
      </c>
      <c r="BL9" s="15">
        <v>68.622031681505717</v>
      </c>
      <c r="BM9" s="15">
        <v>70.15697302953005</v>
      </c>
      <c r="BN9" s="15">
        <v>72.148594912524004</v>
      </c>
      <c r="BO9" s="15">
        <v>74.198320401438906</v>
      </c>
      <c r="BP9" s="15">
        <v>75.643376659759511</v>
      </c>
      <c r="BQ9" s="15">
        <v>77.493672913895878</v>
      </c>
      <c r="BR9" s="15">
        <v>79.045237711312126</v>
      </c>
      <c r="BS9" s="15">
        <v>80.635200436665215</v>
      </c>
      <c r="BT9" s="15">
        <v>80.996508510586906</v>
      </c>
      <c r="BU9" s="15">
        <v>82.48968385572438</v>
      </c>
      <c r="BV9" s="15">
        <v>97.989843951925749</v>
      </c>
      <c r="BW9" s="15">
        <v>100</v>
      </c>
      <c r="BX9" s="15">
        <v>100.46214016918474</v>
      </c>
      <c r="BY9" s="15">
        <v>101.42683856038379</v>
      </c>
      <c r="BZ9" s="15">
        <v>102.41398360907618</v>
      </c>
      <c r="CA9" s="15">
        <v>103.43908866582443</v>
      </c>
      <c r="CB9" s="15">
        <v>104.67101851056084</v>
      </c>
      <c r="CC9" s="15">
        <v>105.9426224758508</v>
      </c>
      <c r="CD9" s="15">
        <v>107.28993337217983</v>
      </c>
      <c r="CE9" s="15">
        <v>108.59889368911139</v>
      </c>
      <c r="CF9" s="15">
        <v>109.94371509634209</v>
      </c>
      <c r="CG9" s="15">
        <v>110.92132207763177</v>
      </c>
      <c r="CH9" s="15">
        <v>111.93432039227366</v>
      </c>
      <c r="CI9" s="15">
        <v>113.0021037965361</v>
      </c>
      <c r="CJ9" s="15">
        <v>114.00447382890823</v>
      </c>
      <c r="CK9" s="15">
        <v>116.27026565177488</v>
      </c>
      <c r="CL9" s="15">
        <v>117.62127868611631</v>
      </c>
      <c r="CM9" s="15">
        <v>119.02724598463116</v>
      </c>
      <c r="CN9" s="15">
        <v>120.26183481834907</v>
      </c>
      <c r="CO9" s="15">
        <v>121.41227190335029</v>
      </c>
      <c r="CP9" s="15">
        <v>122.45064860866921</v>
      </c>
      <c r="CQ9" s="15">
        <v>123.46371234254588</v>
      </c>
      <c r="CR9" s="15">
        <v>124.3041711014808</v>
      </c>
      <c r="CS9" s="15">
        <v>125.14130772232531</v>
      </c>
      <c r="CT9" s="15">
        <v>126.02197156193122</v>
      </c>
      <c r="CU9" s="15">
        <v>127.45742658707738</v>
      </c>
      <c r="CV9" s="15">
        <v>128.97644470552177</v>
      </c>
      <c r="CW9" s="15">
        <v>130.55607029481806</v>
      </c>
      <c r="CX9" s="15">
        <v>132.18993092816862</v>
      </c>
      <c r="CY9" s="15">
        <v>133.92155703391933</v>
      </c>
      <c r="CZ9" s="15">
        <v>135.75026706402625</v>
      </c>
      <c r="DA9" s="15">
        <v>137.68916405094598</v>
      </c>
      <c r="DB9" s="15">
        <v>139.81498454030185</v>
      </c>
      <c r="DC9" s="15">
        <v>142.09519494319667</v>
      </c>
      <c r="DD9" s="15">
        <v>144.35032091511204</v>
      </c>
      <c r="DE9" s="15">
        <v>146.68217010200152</v>
      </c>
      <c r="DF9" s="15">
        <v>149.09458926028935</v>
      </c>
      <c r="DG9" s="15">
        <v>151.59043958663224</v>
      </c>
      <c r="DH9" s="15">
        <v>154.20994354019496</v>
      </c>
      <c r="DI9" s="15">
        <v>156.9159939874389</v>
      </c>
      <c r="DJ9" s="15">
        <v>159.7910379004264</v>
      </c>
      <c r="DK9" s="15">
        <v>162.82961377845356</v>
      </c>
      <c r="DL9" s="15">
        <v>165.36340742396442</v>
      </c>
      <c r="DM9" s="15">
        <v>167.16339114710146</v>
      </c>
      <c r="DN9" s="15">
        <v>169.03717828569023</v>
      </c>
      <c r="DO9" s="15">
        <v>171.1436909602902</v>
      </c>
      <c r="DP9" s="15">
        <v>173.82540247268227</v>
      </c>
      <c r="DQ9" s="15">
        <v>176.55839084283852</v>
      </c>
      <c r="DR9" s="15">
        <v>180.03650557197963</v>
      </c>
      <c r="DS9" s="15">
        <v>183.08723110558603</v>
      </c>
      <c r="DT9" s="15">
        <v>186.4953902299319</v>
      </c>
      <c r="DU9" s="15">
        <v>190.35060991291465</v>
      </c>
      <c r="DV9" s="15">
        <v>193.87871724072005</v>
      </c>
      <c r="DW9" s="15">
        <v>197.08756179954369</v>
      </c>
      <c r="DX9" s="15">
        <v>198.45066135820412</v>
      </c>
      <c r="DY9" s="15">
        <v>199.5902437408233</v>
      </c>
      <c r="DZ9" s="15">
        <v>200.84487348884031</v>
      </c>
      <c r="EA9" s="15">
        <v>201.51696793700822</v>
      </c>
      <c r="EB9" s="15">
        <v>202.24103777177112</v>
      </c>
      <c r="EC9" s="27">
        <v>202.72564415197155</v>
      </c>
      <c r="ED9" s="27">
        <v>203.65782902663923</v>
      </c>
      <c r="EE9" s="15">
        <v>205.15793497584102</v>
      </c>
      <c r="EF9" s="15">
        <v>206.60685347694124</v>
      </c>
      <c r="EG9" s="15">
        <v>208.64312411879754</v>
      </c>
      <c r="EH9" s="15">
        <v>211.83293703908004</v>
      </c>
    </row>
    <row r="10" spans="2:153" ht="15" customHeight="1" x14ac:dyDescent="0.2">
      <c r="B10" s="20" t="s">
        <v>11</v>
      </c>
      <c r="C10" s="9" t="s">
        <v>12</v>
      </c>
      <c r="D10" s="15">
        <v>17.257140386030116</v>
      </c>
      <c r="E10" s="15">
        <v>17.320283698735384</v>
      </c>
      <c r="F10" s="15">
        <v>17.385615503295231</v>
      </c>
      <c r="G10" s="15">
        <v>17.527378891961341</v>
      </c>
      <c r="H10" s="15">
        <v>17.596690521134857</v>
      </c>
      <c r="I10" s="15">
        <v>17.726177781440363</v>
      </c>
      <c r="J10" s="15">
        <v>17.89338616504887</v>
      </c>
      <c r="K10" s="15">
        <v>18.100695213620785</v>
      </c>
      <c r="L10" s="15">
        <v>18.342354511299718</v>
      </c>
      <c r="M10" s="15">
        <v>18.487075917241228</v>
      </c>
      <c r="N10" s="15">
        <v>18.680482022076294</v>
      </c>
      <c r="O10" s="15">
        <v>18.871204741759136</v>
      </c>
      <c r="P10" s="15">
        <v>19.030744005583646</v>
      </c>
      <c r="Q10" s="15">
        <v>19.364399410183189</v>
      </c>
      <c r="R10" s="15">
        <v>19.735416639843354</v>
      </c>
      <c r="S10" s="15">
        <v>20.051211624213337</v>
      </c>
      <c r="T10" s="15">
        <v>20.455499105134834</v>
      </c>
      <c r="U10" s="15">
        <v>21.089049844208521</v>
      </c>
      <c r="V10" s="15">
        <v>21.670272796548264</v>
      </c>
      <c r="W10" s="15">
        <v>22.371961274675989</v>
      </c>
      <c r="X10" s="15">
        <v>23.088466234668466</v>
      </c>
      <c r="Y10" s="15">
        <v>23.641322102786965</v>
      </c>
      <c r="Z10" s="15">
        <v>24.025042101803812</v>
      </c>
      <c r="AA10" s="15">
        <v>24.447734913480566</v>
      </c>
      <c r="AB10" s="15">
        <v>25.01122730665189</v>
      </c>
      <c r="AC10" s="15">
        <v>25.793648711195726</v>
      </c>
      <c r="AD10" s="15">
        <v>26.539953492985614</v>
      </c>
      <c r="AE10" s="15">
        <v>27.330271997360256</v>
      </c>
      <c r="AF10" s="15">
        <v>28.16152769719907</v>
      </c>
      <c r="AG10" s="15">
        <v>28.996386375085027</v>
      </c>
      <c r="AH10" s="15">
        <v>29.816695352914373</v>
      </c>
      <c r="AI10" s="15">
        <v>30.68583328829212</v>
      </c>
      <c r="AJ10" s="15">
        <v>31.248109361957589</v>
      </c>
      <c r="AK10" s="15">
        <v>31.847284230724952</v>
      </c>
      <c r="AL10" s="15">
        <v>32.491755927411553</v>
      </c>
      <c r="AM10" s="15">
        <v>33.773095599286187</v>
      </c>
      <c r="AN10" s="15">
        <v>34.83794954555178</v>
      </c>
      <c r="AO10" s="15">
        <v>35.936533279179763</v>
      </c>
      <c r="AP10" s="15">
        <v>39.596656990276522</v>
      </c>
      <c r="AQ10" s="15">
        <v>42.357879979700591</v>
      </c>
      <c r="AR10" s="15">
        <v>43.820309261579688</v>
      </c>
      <c r="AS10" s="15">
        <v>44.946791934422386</v>
      </c>
      <c r="AT10" s="15">
        <v>46.096439453182079</v>
      </c>
      <c r="AU10" s="15">
        <v>47.130746466964837</v>
      </c>
      <c r="AV10" s="15">
        <v>48.217681153289668</v>
      </c>
      <c r="AW10" s="15">
        <v>49.14985546804467</v>
      </c>
      <c r="AX10" s="15">
        <v>50.486850232440283</v>
      </c>
      <c r="AY10" s="15">
        <v>51.870965949089239</v>
      </c>
      <c r="AZ10" s="15">
        <v>53.283454414537005</v>
      </c>
      <c r="BA10" s="15">
        <v>54.627137806760338</v>
      </c>
      <c r="BB10" s="15">
        <v>56.062821866427683</v>
      </c>
      <c r="BC10" s="15">
        <v>57.650995902106516</v>
      </c>
      <c r="BD10" s="15">
        <v>58.34792274328273</v>
      </c>
      <c r="BE10" s="15">
        <v>59.591557288155293</v>
      </c>
      <c r="BF10" s="15">
        <v>60.971467164138559</v>
      </c>
      <c r="BG10" s="15">
        <v>61.570650211616893</v>
      </c>
      <c r="BH10" s="15">
        <v>62.601688598566675</v>
      </c>
      <c r="BI10" s="15">
        <v>63.911247319386192</v>
      </c>
      <c r="BJ10" s="15">
        <v>64.901707280517954</v>
      </c>
      <c r="BK10" s="15">
        <v>65.982089643968806</v>
      </c>
      <c r="BL10" s="15">
        <v>67.087414850597128</v>
      </c>
      <c r="BM10" s="15">
        <v>67.327776786001309</v>
      </c>
      <c r="BN10" s="15">
        <v>67.870670520991467</v>
      </c>
      <c r="BO10" s="15">
        <v>67.870670520991467</v>
      </c>
      <c r="BP10" s="15">
        <v>69.169562377659872</v>
      </c>
      <c r="BQ10" s="15">
        <v>70.286300571309198</v>
      </c>
      <c r="BR10" s="15">
        <v>71.148641760554838</v>
      </c>
      <c r="BS10" s="15">
        <v>72.032978326004155</v>
      </c>
      <c r="BT10" s="15">
        <v>73.090668184043778</v>
      </c>
      <c r="BU10" s="15">
        <v>73.950536650061153</v>
      </c>
      <c r="BV10" s="15">
        <v>98.262484389645095</v>
      </c>
      <c r="BW10" s="15">
        <v>100</v>
      </c>
      <c r="BX10" s="15">
        <v>100.8963350945248</v>
      </c>
      <c r="BY10" s="15">
        <v>102.5671754922127</v>
      </c>
      <c r="BZ10" s="15">
        <v>104.27698332773261</v>
      </c>
      <c r="CA10" s="15">
        <v>105.93874628528958</v>
      </c>
      <c r="CB10" s="15">
        <v>106.83348241630945</v>
      </c>
      <c r="CC10" s="15">
        <v>107.71349572403869</v>
      </c>
      <c r="CD10" s="15">
        <v>108.63349232040224</v>
      </c>
      <c r="CE10" s="15">
        <v>109.64184366567926</v>
      </c>
      <c r="CF10" s="15">
        <v>110.58447429544994</v>
      </c>
      <c r="CG10" s="15">
        <v>112.99647003893492</v>
      </c>
      <c r="CH10" s="15">
        <v>115.50642363593364</v>
      </c>
      <c r="CI10" s="15">
        <v>118.2663521787137</v>
      </c>
      <c r="CJ10" s="15">
        <v>121.00096485241339</v>
      </c>
      <c r="CK10" s="15">
        <v>123.6249827247554</v>
      </c>
      <c r="CL10" s="15">
        <v>125.60271213630172</v>
      </c>
      <c r="CM10" s="15">
        <v>127.63517249777365</v>
      </c>
      <c r="CN10" s="15">
        <v>129.97155788827783</v>
      </c>
      <c r="CO10" s="15">
        <v>131.56812023994718</v>
      </c>
      <c r="CP10" s="15">
        <v>133.15368251030958</v>
      </c>
      <c r="CQ10" s="15">
        <v>134.4844506414384</v>
      </c>
      <c r="CR10" s="15">
        <v>135.62020539396249</v>
      </c>
      <c r="CS10" s="15">
        <v>136.74739936604098</v>
      </c>
      <c r="CT10" s="15">
        <v>137.98155092763099</v>
      </c>
      <c r="CU10" s="15">
        <v>140.51834282893637</v>
      </c>
      <c r="CV10" s="15">
        <v>143.15377998177564</v>
      </c>
      <c r="CW10" s="15">
        <v>145.57199002866298</v>
      </c>
      <c r="CX10" s="15">
        <v>147.97045041614896</v>
      </c>
      <c r="CY10" s="15">
        <v>150.33990596319046</v>
      </c>
      <c r="CZ10" s="15">
        <v>152.81328603614932</v>
      </c>
      <c r="DA10" s="15">
        <v>155.42504309425698</v>
      </c>
      <c r="DB10" s="15">
        <v>158.2554395045477</v>
      </c>
      <c r="DC10" s="15">
        <v>161.03268073952938</v>
      </c>
      <c r="DD10" s="15">
        <v>163.46489586538047</v>
      </c>
      <c r="DE10" s="15">
        <v>165.94345119367432</v>
      </c>
      <c r="DF10" s="15">
        <v>168.30295027408766</v>
      </c>
      <c r="DG10" s="15">
        <v>170.86964458494313</v>
      </c>
      <c r="DH10" s="15">
        <v>173.54654200924949</v>
      </c>
      <c r="DI10" s="15">
        <v>176.34872978579233</v>
      </c>
      <c r="DJ10" s="15">
        <v>179.26891514681697</v>
      </c>
      <c r="DK10" s="15">
        <v>182.27917359636103</v>
      </c>
      <c r="DL10" s="15">
        <v>186.37995626563617</v>
      </c>
      <c r="DM10" s="15">
        <v>188.60090015669456</v>
      </c>
      <c r="DN10" s="15">
        <v>191.06686513735755</v>
      </c>
      <c r="DO10" s="15">
        <v>194.77945422432788</v>
      </c>
      <c r="DP10" s="15">
        <v>198.31937551531806</v>
      </c>
      <c r="DQ10" s="15">
        <v>201.99471668670608</v>
      </c>
      <c r="DR10" s="15">
        <v>205.40147674727098</v>
      </c>
      <c r="DS10" s="15">
        <v>208.14567420763859</v>
      </c>
      <c r="DT10" s="15">
        <v>211.69465888694927</v>
      </c>
      <c r="DU10" s="15">
        <v>214.07442879816762</v>
      </c>
      <c r="DV10" s="15">
        <v>216.71946757179069</v>
      </c>
      <c r="DW10" s="15">
        <v>218.48993630758707</v>
      </c>
      <c r="DX10" s="15">
        <v>218.84304981401982</v>
      </c>
      <c r="DY10" s="15">
        <v>219.40168246270372</v>
      </c>
      <c r="DZ10" s="15">
        <v>220.19562781416084</v>
      </c>
      <c r="EA10" s="15">
        <v>224.02369653500713</v>
      </c>
      <c r="EB10" s="15">
        <v>226.49371996038914</v>
      </c>
      <c r="EC10" s="27">
        <v>228.12984797038416</v>
      </c>
      <c r="ED10" s="27">
        <v>229.79170250410644</v>
      </c>
      <c r="EE10" s="15">
        <v>231.52825077854362</v>
      </c>
      <c r="EF10" s="15">
        <v>233.06659631451828</v>
      </c>
      <c r="EG10" s="15">
        <v>232.99056821309935</v>
      </c>
      <c r="EH10" s="15">
        <v>233.71247919475073</v>
      </c>
    </row>
    <row r="11" spans="2:153" ht="15" customHeight="1" x14ac:dyDescent="0.2">
      <c r="B11" s="20" t="s">
        <v>13</v>
      </c>
      <c r="C11" s="11" t="s">
        <v>3</v>
      </c>
      <c r="D11" s="15">
        <v>40.415725095677509</v>
      </c>
      <c r="E11" s="15">
        <v>40.415725095677509</v>
      </c>
      <c r="F11" s="15">
        <v>40.457712911251356</v>
      </c>
      <c r="G11" s="15">
        <v>40.631344095146908</v>
      </c>
      <c r="H11" s="15">
        <v>41.583950164440033</v>
      </c>
      <c r="I11" s="15">
        <v>42.183172616084569</v>
      </c>
      <c r="J11" s="15">
        <v>42.433409407725797</v>
      </c>
      <c r="K11" s="15">
        <v>42.679235192599563</v>
      </c>
      <c r="L11" s="15">
        <v>42.690870502759935</v>
      </c>
      <c r="M11" s="15">
        <v>43.131083339066464</v>
      </c>
      <c r="N11" s="15">
        <v>43.643843387619818</v>
      </c>
      <c r="O11" s="15">
        <v>43.789752664018927</v>
      </c>
      <c r="P11" s="15">
        <v>48.945924866726706</v>
      </c>
      <c r="Q11" s="15">
        <v>49.634610105135501</v>
      </c>
      <c r="R11" s="15">
        <v>51.906261732079464</v>
      </c>
      <c r="S11" s="15">
        <v>52.496652553200086</v>
      </c>
      <c r="T11" s="15">
        <v>53.560928951937839</v>
      </c>
      <c r="U11" s="15">
        <v>54.055589780155223</v>
      </c>
      <c r="V11" s="15">
        <v>54.572659693097279</v>
      </c>
      <c r="W11" s="15">
        <v>56.20544566232978</v>
      </c>
      <c r="X11" s="15">
        <v>56.802295458851368</v>
      </c>
      <c r="Y11" s="15">
        <v>58.390185428775112</v>
      </c>
      <c r="Z11" s="15">
        <v>59.851434429957862</v>
      </c>
      <c r="AA11" s="15">
        <v>59.89824075847504</v>
      </c>
      <c r="AB11" s="15">
        <v>60.233886346016078</v>
      </c>
      <c r="AC11" s="15">
        <v>60.957484919548335</v>
      </c>
      <c r="AD11" s="15">
        <v>62.171440061846184</v>
      </c>
      <c r="AE11" s="15">
        <v>63.236700122373847</v>
      </c>
      <c r="AF11" s="15">
        <v>64.745874759420587</v>
      </c>
      <c r="AG11" s="15">
        <v>66.314351543897033</v>
      </c>
      <c r="AH11" s="15">
        <v>66.403355191473835</v>
      </c>
      <c r="AI11" s="15">
        <v>66.81608107636518</v>
      </c>
      <c r="AJ11" s="15">
        <v>67.611504031045669</v>
      </c>
      <c r="AK11" s="15">
        <v>68.855107788968922</v>
      </c>
      <c r="AL11" s="15">
        <v>69.931865846747698</v>
      </c>
      <c r="AM11" s="15">
        <v>72.493514216350832</v>
      </c>
      <c r="AN11" s="15">
        <v>75.240039486626472</v>
      </c>
      <c r="AO11" s="15">
        <v>75.240039486626472</v>
      </c>
      <c r="AP11" s="15">
        <v>75.240039486626472</v>
      </c>
      <c r="AQ11" s="15">
        <v>75.240039486626472</v>
      </c>
      <c r="AR11" s="15">
        <v>75.240039486626472</v>
      </c>
      <c r="AS11" s="15">
        <v>75.240039486626472</v>
      </c>
      <c r="AT11" s="15">
        <v>75.40982002080311</v>
      </c>
      <c r="AU11" s="15">
        <v>75.683978525382528</v>
      </c>
      <c r="AV11" s="15">
        <v>83.390271213227578</v>
      </c>
      <c r="AW11" s="15">
        <v>83.644942014492557</v>
      </c>
      <c r="AX11" s="15">
        <v>83.737891951837625</v>
      </c>
      <c r="AY11" s="15">
        <v>84.317847745676247</v>
      </c>
      <c r="AZ11" s="15">
        <v>84.817504461156787</v>
      </c>
      <c r="BA11" s="15">
        <v>84.840907625415412</v>
      </c>
      <c r="BB11" s="15">
        <v>84.8642612064763</v>
      </c>
      <c r="BC11" s="15">
        <v>84.8642612064763</v>
      </c>
      <c r="BD11" s="15">
        <v>85.288712541917917</v>
      </c>
      <c r="BE11" s="15">
        <v>85.428187031133234</v>
      </c>
      <c r="BF11" s="15">
        <v>88.498640767640907</v>
      </c>
      <c r="BG11" s="15">
        <v>88.968719140744668</v>
      </c>
      <c r="BH11" s="15">
        <v>89.545444053756995</v>
      </c>
      <c r="BI11" s="15">
        <v>90.123565394171621</v>
      </c>
      <c r="BJ11" s="15">
        <v>91.07475437166525</v>
      </c>
      <c r="BK11" s="15">
        <v>92.170154957691537</v>
      </c>
      <c r="BL11" s="15">
        <v>92.170154957691537</v>
      </c>
      <c r="BM11" s="15">
        <v>92.98870090621952</v>
      </c>
      <c r="BN11" s="15">
        <v>93.702617312863993</v>
      </c>
      <c r="BO11" s="15">
        <v>93.702617312863993</v>
      </c>
      <c r="BP11" s="15">
        <v>94.335770737979928</v>
      </c>
      <c r="BQ11" s="15">
        <v>94.803834023151737</v>
      </c>
      <c r="BR11" s="15">
        <v>95.180846542333214</v>
      </c>
      <c r="BS11" s="15">
        <v>95.547675198635574</v>
      </c>
      <c r="BT11" s="15">
        <v>96.116666511962961</v>
      </c>
      <c r="BU11" s="15">
        <v>96.35069815454888</v>
      </c>
      <c r="BV11" s="15">
        <v>99.425730064437886</v>
      </c>
      <c r="BW11" s="15">
        <v>100</v>
      </c>
      <c r="BX11" s="15">
        <v>100.03049355247661</v>
      </c>
      <c r="BY11" s="15">
        <v>100.30253620220395</v>
      </c>
      <c r="BZ11" s="15">
        <v>100.59669177736011</v>
      </c>
      <c r="CA11" s="15">
        <v>100.91896775885911</v>
      </c>
      <c r="CB11" s="15">
        <v>101.18268792357034</v>
      </c>
      <c r="CC11" s="15">
        <v>101.57071609570048</v>
      </c>
      <c r="CD11" s="15">
        <v>102.0166590318194</v>
      </c>
      <c r="CE11" s="15">
        <v>102.52170696438669</v>
      </c>
      <c r="CF11" s="15">
        <v>103.07209026072508</v>
      </c>
      <c r="CG11" s="15">
        <v>103.61978322410765</v>
      </c>
      <c r="CH11" s="15">
        <v>104.17741865965695</v>
      </c>
      <c r="CI11" s="15">
        <v>104.8302472420721</v>
      </c>
      <c r="CJ11" s="15">
        <v>105.52665450654884</v>
      </c>
      <c r="CK11" s="15">
        <v>106.07686878971086</v>
      </c>
      <c r="CL11" s="15">
        <v>106.79176886423036</v>
      </c>
      <c r="CM11" s="15">
        <v>107.40288878557097</v>
      </c>
      <c r="CN11" s="15">
        <v>108.11716939667761</v>
      </c>
      <c r="CO11" s="15">
        <v>108.85246154051933</v>
      </c>
      <c r="CP11" s="15">
        <v>109.32202667705285</v>
      </c>
      <c r="CQ11" s="15">
        <v>109.94686469920237</v>
      </c>
      <c r="CR11" s="15">
        <v>110.56273531626728</v>
      </c>
      <c r="CS11" s="15">
        <v>111.6985250470168</v>
      </c>
      <c r="CT11" s="15">
        <v>112.94490087402424</v>
      </c>
      <c r="CU11" s="15">
        <v>113.95721714147247</v>
      </c>
      <c r="CV11" s="15">
        <v>114.94248952858024</v>
      </c>
      <c r="CW11" s="15">
        <v>115.78912944252392</v>
      </c>
      <c r="CX11" s="15">
        <v>116.71026923394928</v>
      </c>
      <c r="CY11" s="15">
        <v>117.67622097514948</v>
      </c>
      <c r="CZ11" s="15">
        <v>118.67483941535862</v>
      </c>
      <c r="DA11" s="15">
        <v>119.69214063264431</v>
      </c>
      <c r="DB11" s="15">
        <v>120.73496622403519</v>
      </c>
      <c r="DC11" s="15">
        <v>121.86429349547123</v>
      </c>
      <c r="DD11" s="15">
        <v>122.9896963599751</v>
      </c>
      <c r="DE11" s="15">
        <v>124.2182996464096</v>
      </c>
      <c r="DF11" s="15">
        <v>125.40891019155431</v>
      </c>
      <c r="DG11" s="15">
        <v>126.69291945740436</v>
      </c>
      <c r="DH11" s="15">
        <v>127.95673688185528</v>
      </c>
      <c r="DI11" s="15">
        <v>129.60918320304501</v>
      </c>
      <c r="DJ11" s="15">
        <v>131.22540854435064</v>
      </c>
      <c r="DK11" s="15">
        <v>132.91386065594298</v>
      </c>
      <c r="DL11" s="15">
        <v>134.70827840502321</v>
      </c>
      <c r="DM11" s="15">
        <v>137.22786617248028</v>
      </c>
      <c r="DN11" s="15">
        <v>142.23224621130356</v>
      </c>
      <c r="DO11" s="15">
        <v>145.7789961670739</v>
      </c>
      <c r="DP11" s="15">
        <v>149.75521781510062</v>
      </c>
      <c r="DQ11" s="15">
        <v>153.93343971970265</v>
      </c>
      <c r="DR11" s="15">
        <v>155.98698153055298</v>
      </c>
      <c r="DS11" s="15">
        <v>160.49267225137785</v>
      </c>
      <c r="DT11" s="15">
        <v>162.93178312685285</v>
      </c>
      <c r="DU11" s="15">
        <v>166.24454421737255</v>
      </c>
      <c r="DV11" s="15">
        <v>169.45924584372963</v>
      </c>
      <c r="DW11" s="15">
        <v>173.32210487816974</v>
      </c>
      <c r="DX11" s="15">
        <v>178.37554793224177</v>
      </c>
      <c r="DY11" s="15">
        <v>186.68661616110492</v>
      </c>
      <c r="DZ11" s="15">
        <v>191.27549483343111</v>
      </c>
      <c r="EA11" s="15">
        <v>203.21971134578297</v>
      </c>
      <c r="EB11" s="15">
        <v>210.40008991117082</v>
      </c>
      <c r="EC11" s="27">
        <v>216.39914137071656</v>
      </c>
      <c r="ED11" s="27">
        <v>216.42836348822502</v>
      </c>
      <c r="EE11" s="15">
        <v>218.98401527951597</v>
      </c>
      <c r="EF11" s="15">
        <v>218.98401527951597</v>
      </c>
      <c r="EG11" s="15">
        <v>217.05689090266179</v>
      </c>
      <c r="EH11" s="15">
        <v>217.05689090266179</v>
      </c>
    </row>
    <row r="12" spans="2:153" ht="15" customHeight="1" x14ac:dyDescent="0.2">
      <c r="B12" s="20" t="s">
        <v>14</v>
      </c>
      <c r="C12" s="11" t="s">
        <v>26</v>
      </c>
      <c r="D12" s="15">
        <v>30.273352777078248</v>
      </c>
      <c r="E12" s="15">
        <v>30.348356400387861</v>
      </c>
      <c r="F12" s="15">
        <v>30.383923878729984</v>
      </c>
      <c r="G12" s="15">
        <v>30.502186383681611</v>
      </c>
      <c r="H12" s="15">
        <v>30.564329819593773</v>
      </c>
      <c r="I12" s="15">
        <v>30.729848947588735</v>
      </c>
      <c r="J12" s="15">
        <v>30.931628647417824</v>
      </c>
      <c r="K12" s="15">
        <v>31.254593430370921</v>
      </c>
      <c r="L12" s="15">
        <v>31.380978258954666</v>
      </c>
      <c r="M12" s="15">
        <v>31.521698724086939</v>
      </c>
      <c r="N12" s="15">
        <v>31.6903575299689</v>
      </c>
      <c r="O12" s="15">
        <v>31.863440712274265</v>
      </c>
      <c r="P12" s="15">
        <v>32.050563189200325</v>
      </c>
      <c r="Q12" s="15">
        <v>32.581139092500834</v>
      </c>
      <c r="R12" s="15">
        <v>33.375413910073412</v>
      </c>
      <c r="S12" s="15">
        <v>33.861421493308022</v>
      </c>
      <c r="T12" s="15">
        <v>34.232055027994221</v>
      </c>
      <c r="U12" s="15">
        <v>35.124870705486401</v>
      </c>
      <c r="V12" s="15">
        <v>36.071858662194664</v>
      </c>
      <c r="W12" s="15">
        <v>37.208845141673841</v>
      </c>
      <c r="X12" s="15">
        <v>38.710427654872667</v>
      </c>
      <c r="Y12" s="15">
        <v>40.067809759394201</v>
      </c>
      <c r="Z12" s="15">
        <v>41.258065626972765</v>
      </c>
      <c r="AA12" s="15">
        <v>42.236791306126086</v>
      </c>
      <c r="AB12" s="15">
        <v>44.150550780677527</v>
      </c>
      <c r="AC12" s="15">
        <v>45.640555449668966</v>
      </c>
      <c r="AD12" s="15">
        <v>46.535072940143479</v>
      </c>
      <c r="AE12" s="15">
        <v>47.115515295349162</v>
      </c>
      <c r="AF12" s="15">
        <v>47.962883863488393</v>
      </c>
      <c r="AG12" s="15">
        <v>48.913640015238215</v>
      </c>
      <c r="AH12" s="15">
        <v>50.108716852338972</v>
      </c>
      <c r="AI12" s="15">
        <v>51.566480572217579</v>
      </c>
      <c r="AJ12" s="15">
        <v>52.903810578542178</v>
      </c>
      <c r="AK12" s="15">
        <v>54.435717088967628</v>
      </c>
      <c r="AL12" s="15">
        <v>55.1663196037793</v>
      </c>
      <c r="AM12" s="15">
        <v>56.895010408834764</v>
      </c>
      <c r="AN12" s="15">
        <v>59.105120193811253</v>
      </c>
      <c r="AO12" s="15">
        <v>60.421799926840016</v>
      </c>
      <c r="AP12" s="15">
        <v>61.784797454022943</v>
      </c>
      <c r="AQ12" s="15">
        <v>62.942980701381991</v>
      </c>
      <c r="AR12" s="15">
        <v>63.424348864180516</v>
      </c>
      <c r="AS12" s="15">
        <v>63.813575890999033</v>
      </c>
      <c r="AT12" s="15">
        <v>64.19690488475986</v>
      </c>
      <c r="AU12" s="15">
        <v>64.447393210282613</v>
      </c>
      <c r="AV12" s="15">
        <v>64.810711014399544</v>
      </c>
      <c r="AW12" s="15">
        <v>65.23286089905362</v>
      </c>
      <c r="AX12" s="15">
        <v>65.820443088419822</v>
      </c>
      <c r="AY12" s="15">
        <v>66.832351903524113</v>
      </c>
      <c r="AZ12" s="15">
        <v>67.951682272413237</v>
      </c>
      <c r="BA12" s="15">
        <v>68.749005191053641</v>
      </c>
      <c r="BB12" s="15">
        <v>69.621781930589492</v>
      </c>
      <c r="BC12" s="15">
        <v>70.1759391677476</v>
      </c>
      <c r="BD12" s="15">
        <v>70.393380831221407</v>
      </c>
      <c r="BE12" s="15">
        <v>71.390031884439452</v>
      </c>
      <c r="BF12" s="15">
        <v>72.603225756727639</v>
      </c>
      <c r="BG12" s="15">
        <v>72.814261573418463</v>
      </c>
      <c r="BH12" s="15">
        <v>73.313321970748746</v>
      </c>
      <c r="BI12" s="15">
        <v>74.340439880901357</v>
      </c>
      <c r="BJ12" s="15">
        <v>74.674016207561806</v>
      </c>
      <c r="BK12" s="15">
        <v>76.081143809712643</v>
      </c>
      <c r="BL12" s="15">
        <v>77.42126671039054</v>
      </c>
      <c r="BM12" s="15">
        <v>79.016570039592452</v>
      </c>
      <c r="BN12" s="15">
        <v>80.452166998023174</v>
      </c>
      <c r="BO12" s="15">
        <v>82.103225767676733</v>
      </c>
      <c r="BP12" s="15">
        <v>83.798247215671353</v>
      </c>
      <c r="BQ12" s="15">
        <v>85.381200430941817</v>
      </c>
      <c r="BR12" s="15">
        <v>86.637330000277274</v>
      </c>
      <c r="BS12" s="15">
        <v>87.903224359137056</v>
      </c>
      <c r="BT12" s="15">
        <v>89.672243394567005</v>
      </c>
      <c r="BU12" s="15">
        <v>91.152959944068471</v>
      </c>
      <c r="BV12" s="15">
        <v>98.367933594902865</v>
      </c>
      <c r="BW12" s="15">
        <v>100</v>
      </c>
      <c r="BX12" s="15">
        <v>102.04481028430494</v>
      </c>
      <c r="BY12" s="15">
        <v>104.06228635313943</v>
      </c>
      <c r="BZ12" s="15">
        <v>106.14601871281455</v>
      </c>
      <c r="CA12" s="15">
        <v>108.3253815979037</v>
      </c>
      <c r="CB12" s="15">
        <v>110.1274556364414</v>
      </c>
      <c r="CC12" s="15">
        <v>112.87625182244064</v>
      </c>
      <c r="CD12" s="15">
        <v>115.66829811688845</v>
      </c>
      <c r="CE12" s="15">
        <v>118.63188703711782</v>
      </c>
      <c r="CF12" s="15">
        <v>121.70886693013937</v>
      </c>
      <c r="CG12" s="15">
        <v>125.08795902606309</v>
      </c>
      <c r="CH12" s="15">
        <v>128.50022557438982</v>
      </c>
      <c r="CI12" s="15">
        <v>132.11044080399901</v>
      </c>
      <c r="CJ12" s="15">
        <v>135.89059283170536</v>
      </c>
      <c r="CK12" s="15">
        <v>139.3100021434044</v>
      </c>
      <c r="CL12" s="15">
        <v>142.44012292260967</v>
      </c>
      <c r="CM12" s="15">
        <v>145.59244278127551</v>
      </c>
      <c r="CN12" s="15">
        <v>148.43535509074491</v>
      </c>
      <c r="CO12" s="15">
        <v>150.6630224379947</v>
      </c>
      <c r="CP12" s="15">
        <v>152.48274181386989</v>
      </c>
      <c r="CQ12" s="15">
        <v>154.75959258765485</v>
      </c>
      <c r="CR12" s="15">
        <v>157.39871273318838</v>
      </c>
      <c r="CS12" s="15">
        <v>161.03605080738578</v>
      </c>
      <c r="CT12" s="15">
        <v>164.50021243722648</v>
      </c>
      <c r="CU12" s="15">
        <v>167.59251260909275</v>
      </c>
      <c r="CV12" s="15">
        <v>170.75394704217575</v>
      </c>
      <c r="CW12" s="15">
        <v>173.17876093961812</v>
      </c>
      <c r="CX12" s="15">
        <v>175.7133214360579</v>
      </c>
      <c r="CY12" s="15">
        <v>178.32760891922618</v>
      </c>
      <c r="CZ12" s="15">
        <v>181.01055340217701</v>
      </c>
      <c r="DA12" s="15">
        <v>183.83949355304927</v>
      </c>
      <c r="DB12" s="15">
        <v>186.73891755155461</v>
      </c>
      <c r="DC12" s="15">
        <v>189.64095406014692</v>
      </c>
      <c r="DD12" s="15">
        <v>192.78317220604166</v>
      </c>
      <c r="DE12" s="15">
        <v>196.08362152275501</v>
      </c>
      <c r="DF12" s="15">
        <v>199.54524553658686</v>
      </c>
      <c r="DG12" s="15">
        <v>203.39257771849697</v>
      </c>
      <c r="DH12" s="15">
        <v>207.40009794115483</v>
      </c>
      <c r="DI12" s="15">
        <v>211.64553395131432</v>
      </c>
      <c r="DJ12" s="15">
        <v>215.99465402989725</v>
      </c>
      <c r="DK12" s="15">
        <v>220.37483446419813</v>
      </c>
      <c r="DL12" s="15">
        <v>225.39871027842682</v>
      </c>
      <c r="DM12" s="15">
        <v>231.02199408758457</v>
      </c>
      <c r="DN12" s="15">
        <v>236.69176133053361</v>
      </c>
      <c r="DO12" s="15">
        <v>242.37838996815486</v>
      </c>
      <c r="DP12" s="15">
        <v>248.70453066346573</v>
      </c>
      <c r="DQ12" s="15">
        <v>255.41385539277073</v>
      </c>
      <c r="DR12" s="15">
        <v>261.79222117455134</v>
      </c>
      <c r="DS12" s="15">
        <v>271.89045660390866</v>
      </c>
      <c r="DT12" s="15">
        <v>282.87112210049094</v>
      </c>
      <c r="DU12" s="15">
        <v>288.88306798218377</v>
      </c>
      <c r="DV12" s="15">
        <v>295.47320707139471</v>
      </c>
      <c r="DW12" s="15">
        <v>302.60854056092961</v>
      </c>
      <c r="DX12" s="15">
        <v>309.38385436151566</v>
      </c>
      <c r="DY12" s="15">
        <v>316.55133855394513</v>
      </c>
      <c r="DZ12" s="15">
        <v>317.82775040390379</v>
      </c>
      <c r="EA12" s="15">
        <v>328.80452411485766</v>
      </c>
      <c r="EB12" s="15">
        <v>332.32867127468302</v>
      </c>
      <c r="EC12" s="27">
        <v>335.4416259545643</v>
      </c>
      <c r="ED12" s="27">
        <v>337.25610284241816</v>
      </c>
      <c r="EE12" s="15">
        <v>341.69619440006159</v>
      </c>
      <c r="EF12" s="15">
        <v>344.34903502263967</v>
      </c>
      <c r="EG12" s="15">
        <v>350.43979287448008</v>
      </c>
      <c r="EH12" s="15">
        <v>352.04433529052028</v>
      </c>
    </row>
    <row r="13" spans="2:153" ht="15" customHeight="1" x14ac:dyDescent="0.2">
      <c r="B13" s="20" t="s">
        <v>15</v>
      </c>
      <c r="C13" s="11" t="s">
        <v>4</v>
      </c>
      <c r="D13" s="15">
        <v>16.660046571060281</v>
      </c>
      <c r="E13" s="15">
        <v>16.736934938608933</v>
      </c>
      <c r="F13" s="15">
        <v>16.797504286210376</v>
      </c>
      <c r="G13" s="15">
        <v>16.834273072611381</v>
      </c>
      <c r="H13" s="15">
        <v>16.877366826668965</v>
      </c>
      <c r="I13" s="15">
        <v>17.139764915456187</v>
      </c>
      <c r="J13" s="15">
        <v>17.293667771222481</v>
      </c>
      <c r="K13" s="15">
        <v>17.328962258120789</v>
      </c>
      <c r="L13" s="15">
        <v>17.421603465397041</v>
      </c>
      <c r="M13" s="15">
        <v>17.588577249470969</v>
      </c>
      <c r="N13" s="15">
        <v>17.806508246670099</v>
      </c>
      <c r="O13" s="15">
        <v>17.909146050315123</v>
      </c>
      <c r="P13" s="15">
        <v>18.004743227892465</v>
      </c>
      <c r="Q13" s="15">
        <v>18.385891308049732</v>
      </c>
      <c r="R13" s="15">
        <v>18.859801852191342</v>
      </c>
      <c r="S13" s="15">
        <v>19.40759528737674</v>
      </c>
      <c r="T13" s="15">
        <v>19.795666604659285</v>
      </c>
      <c r="U13" s="15">
        <v>20.502716029408667</v>
      </c>
      <c r="V13" s="15">
        <v>21.413982206698186</v>
      </c>
      <c r="W13" s="15">
        <v>21.852503079739005</v>
      </c>
      <c r="X13" s="15">
        <v>22.599571206376346</v>
      </c>
      <c r="Y13" s="15">
        <v>23.439314017037265</v>
      </c>
      <c r="Z13" s="15">
        <v>24.337614294590786</v>
      </c>
      <c r="AA13" s="15">
        <v>25.203247881761047</v>
      </c>
      <c r="AB13" s="15">
        <v>26.002297067984014</v>
      </c>
      <c r="AC13" s="15">
        <v>26.827086037599422</v>
      </c>
      <c r="AD13" s="15">
        <v>27.341580054879806</v>
      </c>
      <c r="AE13" s="15">
        <v>27.877696217293281</v>
      </c>
      <c r="AF13" s="15">
        <v>28.619599286399001</v>
      </c>
      <c r="AG13" s="15">
        <v>29.419570186518136</v>
      </c>
      <c r="AH13" s="15">
        <v>30.289032040355181</v>
      </c>
      <c r="AI13" s="15">
        <v>31.230753407174085</v>
      </c>
      <c r="AJ13" s="15">
        <v>32.251274459869627</v>
      </c>
      <c r="AK13" s="15">
        <v>33.392926346972757</v>
      </c>
      <c r="AL13" s="15">
        <v>34.102624605337517</v>
      </c>
      <c r="AM13" s="15">
        <v>35.716736261278051</v>
      </c>
      <c r="AN13" s="15">
        <v>38.108379055759826</v>
      </c>
      <c r="AO13" s="15">
        <v>39.490885861970575</v>
      </c>
      <c r="AP13" s="15">
        <v>42.835792948749514</v>
      </c>
      <c r="AQ13" s="15">
        <v>47.142044827874507</v>
      </c>
      <c r="AR13" s="15">
        <v>48.778693828165878</v>
      </c>
      <c r="AS13" s="15">
        <v>48.896197903286229</v>
      </c>
      <c r="AT13" s="15">
        <v>49.007868599095758</v>
      </c>
      <c r="AU13" s="15">
        <v>49.778963761461426</v>
      </c>
      <c r="AV13" s="15">
        <v>51.153404577161112</v>
      </c>
      <c r="AW13" s="15">
        <v>52.588716786659916</v>
      </c>
      <c r="AX13" s="15">
        <v>54.342704378091447</v>
      </c>
      <c r="AY13" s="15">
        <v>56.160897828320408</v>
      </c>
      <c r="AZ13" s="15">
        <v>58.056312544035457</v>
      </c>
      <c r="BA13" s="15">
        <v>60.251795345341677</v>
      </c>
      <c r="BB13" s="15">
        <v>62.644103626910542</v>
      </c>
      <c r="BC13" s="15">
        <v>64.618702933833802</v>
      </c>
      <c r="BD13" s="15">
        <v>66.972821320014091</v>
      </c>
      <c r="BE13" s="15">
        <v>69.305812985058679</v>
      </c>
      <c r="BF13" s="15">
        <v>71.207606263600624</v>
      </c>
      <c r="BG13" s="15">
        <v>73.013943172395301</v>
      </c>
      <c r="BH13" s="15">
        <v>74.668638914501869</v>
      </c>
      <c r="BI13" s="15">
        <v>76.389369137773045</v>
      </c>
      <c r="BJ13" s="15">
        <v>77.181734772743667</v>
      </c>
      <c r="BK13" s="15">
        <v>78.675295853434406</v>
      </c>
      <c r="BL13" s="15">
        <v>80.32899858089219</v>
      </c>
      <c r="BM13" s="15">
        <v>81.248011504593634</v>
      </c>
      <c r="BN13" s="15">
        <v>81.608761519660561</v>
      </c>
      <c r="BO13" s="15">
        <v>83.167929333850338</v>
      </c>
      <c r="BP13" s="15">
        <v>84.765877965560762</v>
      </c>
      <c r="BQ13" s="15">
        <v>86.986639727590642</v>
      </c>
      <c r="BR13" s="15">
        <v>88.965475812644343</v>
      </c>
      <c r="BS13" s="15">
        <v>90.967169228148194</v>
      </c>
      <c r="BT13" s="15">
        <v>91.336811636602647</v>
      </c>
      <c r="BU13" s="15">
        <v>91.551314117581555</v>
      </c>
      <c r="BV13" s="15">
        <v>99.337710718904702</v>
      </c>
      <c r="BW13" s="15">
        <v>100</v>
      </c>
      <c r="BX13" s="15">
        <v>100.14222432975177</v>
      </c>
      <c r="BY13" s="15">
        <v>101.12250953808699</v>
      </c>
      <c r="BZ13" s="15">
        <v>102.16926693597341</v>
      </c>
      <c r="CA13" s="15">
        <v>103.22752668459603</v>
      </c>
      <c r="CB13" s="15">
        <v>103.41227041865486</v>
      </c>
      <c r="CC13" s="15">
        <v>103.74372416288658</v>
      </c>
      <c r="CD13" s="15">
        <v>104.1566095606743</v>
      </c>
      <c r="CE13" s="15">
        <v>104.54828036106416</v>
      </c>
      <c r="CF13" s="15">
        <v>104.98087989250241</v>
      </c>
      <c r="CG13" s="15">
        <v>105.65341958288414</v>
      </c>
      <c r="CH13" s="15">
        <v>106.40313835418482</v>
      </c>
      <c r="CI13" s="15">
        <v>107.13782600845522</v>
      </c>
      <c r="CJ13" s="15">
        <v>107.83482695021802</v>
      </c>
      <c r="CK13" s="15">
        <v>109.18402351642189</v>
      </c>
      <c r="CL13" s="15">
        <v>110.54618875169196</v>
      </c>
      <c r="CM13" s="15">
        <v>111.98840909460395</v>
      </c>
      <c r="CN13" s="15">
        <v>113.18180301587245</v>
      </c>
      <c r="CO13" s="15">
        <v>114.56675591708554</v>
      </c>
      <c r="CP13" s="15">
        <v>115.87219225174037</v>
      </c>
      <c r="CQ13" s="15">
        <v>117.0845208759262</v>
      </c>
      <c r="CR13" s="15">
        <v>118.33169185285222</v>
      </c>
      <c r="CS13" s="15">
        <v>119.52226913511821</v>
      </c>
      <c r="CT13" s="15">
        <v>120.7875127889663</v>
      </c>
      <c r="CU13" s="15">
        <v>122.08739269341369</v>
      </c>
      <c r="CV13" s="15">
        <v>123.45398677586536</v>
      </c>
      <c r="CW13" s="15">
        <v>124.79404194983054</v>
      </c>
      <c r="CX13" s="15">
        <v>126.17944562941021</v>
      </c>
      <c r="CY13" s="15">
        <v>127.62733685775996</v>
      </c>
      <c r="CZ13" s="15">
        <v>129.12710122487658</v>
      </c>
      <c r="DA13" s="15">
        <v>130.70764773971393</v>
      </c>
      <c r="DB13" s="15">
        <v>132.64799006121447</v>
      </c>
      <c r="DC13" s="15">
        <v>134.64476176220032</v>
      </c>
      <c r="DD13" s="15">
        <v>136.15630149588372</v>
      </c>
      <c r="DE13" s="15">
        <v>137.73256180399321</v>
      </c>
      <c r="DF13" s="15">
        <v>139.41454922782171</v>
      </c>
      <c r="DG13" s="15">
        <v>141.19267024372263</v>
      </c>
      <c r="DH13" s="15">
        <v>143.15997812229307</v>
      </c>
      <c r="DI13" s="15">
        <v>145.20692760328095</v>
      </c>
      <c r="DJ13" s="15">
        <v>147.40857349833644</v>
      </c>
      <c r="DK13" s="15">
        <v>149.72260070438031</v>
      </c>
      <c r="DL13" s="15">
        <v>152.1671198709852</v>
      </c>
      <c r="DM13" s="15">
        <v>153.85928924885758</v>
      </c>
      <c r="DN13" s="15">
        <v>156.09485176989622</v>
      </c>
      <c r="DO13" s="15">
        <v>159.12144296271543</v>
      </c>
      <c r="DP13" s="15">
        <v>162.87409999091088</v>
      </c>
      <c r="DQ13" s="15">
        <v>166.30378500421511</v>
      </c>
      <c r="DR13" s="15">
        <v>169.61715870404419</v>
      </c>
      <c r="DS13" s="15">
        <v>173.41535793825952</v>
      </c>
      <c r="DT13" s="15">
        <v>177.55264695820074</v>
      </c>
      <c r="DU13" s="15">
        <v>181.54725852644199</v>
      </c>
      <c r="DV13" s="15">
        <v>185.44502405420468</v>
      </c>
      <c r="DW13" s="15">
        <v>188.26841779610342</v>
      </c>
      <c r="DX13" s="15">
        <v>189.19130479524523</v>
      </c>
      <c r="DY13" s="15">
        <v>190.23237672815446</v>
      </c>
      <c r="DZ13" s="15">
        <v>190.59400400012035</v>
      </c>
      <c r="EA13" s="15">
        <v>191.29529930285406</v>
      </c>
      <c r="EB13" s="15">
        <v>191.29529930285406</v>
      </c>
      <c r="EC13" s="27">
        <v>191.94945476443291</v>
      </c>
      <c r="ED13" s="27">
        <v>193.37588452531307</v>
      </c>
      <c r="EE13" s="15">
        <v>199.41374971957327</v>
      </c>
      <c r="EF13" s="15">
        <v>200.91035665278909</v>
      </c>
      <c r="EG13" s="15">
        <v>194.0074664117225</v>
      </c>
      <c r="EH13" s="15">
        <v>194.81786357954033</v>
      </c>
    </row>
    <row r="14" spans="2:153" ht="15" customHeight="1" x14ac:dyDescent="0.2">
      <c r="B14" s="20" t="s">
        <v>16</v>
      </c>
      <c r="C14" s="11" t="s">
        <v>5</v>
      </c>
      <c r="D14" s="15">
        <v>35.510641982017049</v>
      </c>
      <c r="E14" s="15">
        <v>35.577883605339103</v>
      </c>
      <c r="F14" s="15">
        <v>35.596514115979609</v>
      </c>
      <c r="G14" s="15">
        <v>36.108973133643062</v>
      </c>
      <c r="H14" s="15">
        <v>37.0144938858747</v>
      </c>
      <c r="I14" s="15">
        <v>37.323658990223265</v>
      </c>
      <c r="J14" s="15">
        <v>37.604691235570449</v>
      </c>
      <c r="K14" s="15">
        <v>37.790900469327312</v>
      </c>
      <c r="L14" s="15">
        <v>38.253492695683462</v>
      </c>
      <c r="M14" s="15">
        <v>38.477744699959331</v>
      </c>
      <c r="N14" s="15">
        <v>38.50286460208455</v>
      </c>
      <c r="O14" s="15">
        <v>38.888939765150951</v>
      </c>
      <c r="P14" s="15">
        <v>44.441714928219852</v>
      </c>
      <c r="Q14" s="15">
        <v>47.703512782428206</v>
      </c>
      <c r="R14" s="15">
        <v>51.064084545860098</v>
      </c>
      <c r="S14" s="15">
        <v>52.494340603606396</v>
      </c>
      <c r="T14" s="15">
        <v>53.820059688463573</v>
      </c>
      <c r="U14" s="15">
        <v>55.19432977893355</v>
      </c>
      <c r="V14" s="15">
        <v>56.23331229486778</v>
      </c>
      <c r="W14" s="15">
        <v>56.541021791667859</v>
      </c>
      <c r="X14" s="15">
        <v>56.541021791667859</v>
      </c>
      <c r="Y14" s="15">
        <v>56.779211879282755</v>
      </c>
      <c r="Z14" s="15">
        <v>56.871006946172223</v>
      </c>
      <c r="AA14" s="15">
        <v>57.04469742780924</v>
      </c>
      <c r="AB14" s="15">
        <v>57.664985765330592</v>
      </c>
      <c r="AC14" s="15">
        <v>58.006152412606639</v>
      </c>
      <c r="AD14" s="15">
        <v>58.892507307691048</v>
      </c>
      <c r="AE14" s="15">
        <v>59.496417695229923</v>
      </c>
      <c r="AF14" s="15">
        <v>60.156698481493422</v>
      </c>
      <c r="AG14" s="15">
        <v>60.865209667320286</v>
      </c>
      <c r="AH14" s="15">
        <v>61.4503567735741</v>
      </c>
      <c r="AI14" s="15">
        <v>62.090683987728198</v>
      </c>
      <c r="AJ14" s="15">
        <v>62.662290847137506</v>
      </c>
      <c r="AK14" s="15">
        <v>63.107829520685719</v>
      </c>
      <c r="AL14" s="15">
        <v>63.589254099750661</v>
      </c>
      <c r="AM14" s="15">
        <v>66.496475849598639</v>
      </c>
      <c r="AN14" s="15">
        <v>68.480627546953087</v>
      </c>
      <c r="AO14" s="15">
        <v>72.028861059955361</v>
      </c>
      <c r="AP14" s="15">
        <v>72.028861059955361</v>
      </c>
      <c r="AQ14" s="15">
        <v>72.028861059955361</v>
      </c>
      <c r="AR14" s="15">
        <v>72.028861059955361</v>
      </c>
      <c r="AS14" s="15">
        <v>72.028861059955361</v>
      </c>
      <c r="AT14" s="15">
        <v>72.028861059955361</v>
      </c>
      <c r="AU14" s="15">
        <v>72.028861059955361</v>
      </c>
      <c r="AV14" s="15">
        <v>72.816325443370275</v>
      </c>
      <c r="AW14" s="15">
        <v>73.24856997113649</v>
      </c>
      <c r="AX14" s="15">
        <v>73.487944790207735</v>
      </c>
      <c r="AY14" s="15">
        <v>74.19338463678757</v>
      </c>
      <c r="AZ14" s="15">
        <v>74.905909676027321</v>
      </c>
      <c r="BA14" s="15">
        <v>75.03951253006413</v>
      </c>
      <c r="BB14" s="15">
        <v>75.347215932271638</v>
      </c>
      <c r="BC14" s="15">
        <v>75.592006202671158</v>
      </c>
      <c r="BD14" s="15">
        <v>75.88896789003887</v>
      </c>
      <c r="BE14" s="15">
        <v>76.276582377593598</v>
      </c>
      <c r="BF14" s="15">
        <v>77.580718122429076</v>
      </c>
      <c r="BG14" s="15">
        <v>78.615523922788256</v>
      </c>
      <c r="BH14" s="15">
        <v>79.911485322430835</v>
      </c>
      <c r="BI14" s="15">
        <v>81.236197891592639</v>
      </c>
      <c r="BJ14" s="15">
        <v>82.580671684131175</v>
      </c>
      <c r="BK14" s="15">
        <v>83.170340476855387</v>
      </c>
      <c r="BL14" s="15">
        <v>83.590185531623789</v>
      </c>
      <c r="BM14" s="15">
        <v>84.453697947569253</v>
      </c>
      <c r="BN14" s="15">
        <v>84.570297713164038</v>
      </c>
      <c r="BO14" s="15">
        <v>84.570297713164038</v>
      </c>
      <c r="BP14" s="15">
        <v>85.112528835424584</v>
      </c>
      <c r="BQ14" s="15">
        <v>85.338428326491155</v>
      </c>
      <c r="BR14" s="15">
        <v>85.491707144113278</v>
      </c>
      <c r="BS14" s="15">
        <v>85.640751229237338</v>
      </c>
      <c r="BT14" s="15">
        <v>85.981459436302416</v>
      </c>
      <c r="BU14" s="15">
        <v>86.242828136497806</v>
      </c>
      <c r="BV14" s="15">
        <v>98.933483742727887</v>
      </c>
      <c r="BW14" s="15">
        <v>100</v>
      </c>
      <c r="BX14" s="15">
        <v>100.64725805617731</v>
      </c>
      <c r="BY14" s="15">
        <v>100.91558659622389</v>
      </c>
      <c r="BZ14" s="15">
        <v>101.23298692580427</v>
      </c>
      <c r="CA14" s="15">
        <v>101.5623590452285</v>
      </c>
      <c r="CB14" s="15">
        <v>103.01705473079974</v>
      </c>
      <c r="CC14" s="15">
        <v>104.16173179540134</v>
      </c>
      <c r="CD14" s="15">
        <v>105.36058863146872</v>
      </c>
      <c r="CE14" s="15">
        <v>106.50022328059663</v>
      </c>
      <c r="CF14" s="15">
        <v>107.74007899562561</v>
      </c>
      <c r="CG14" s="15">
        <v>108.18980632214394</v>
      </c>
      <c r="CH14" s="15">
        <v>108.6939954591369</v>
      </c>
      <c r="CI14" s="15">
        <v>109.25232855965046</v>
      </c>
      <c r="CJ14" s="15">
        <v>109.77584333453044</v>
      </c>
      <c r="CK14" s="15">
        <v>110.38498627375608</v>
      </c>
      <c r="CL14" s="15">
        <v>110.68408867441445</v>
      </c>
      <c r="CM14" s="15">
        <v>110.83904576426717</v>
      </c>
      <c r="CN14" s="15">
        <v>111.33817068406017</v>
      </c>
      <c r="CO14" s="15">
        <v>112.11577568568319</v>
      </c>
      <c r="CP14" s="15">
        <v>112.9109621692066</v>
      </c>
      <c r="CQ14" s="15">
        <v>113.44099967394936</v>
      </c>
      <c r="CR14" s="15">
        <v>114.10881004384694</v>
      </c>
      <c r="CS14" s="15">
        <v>114.41514914184067</v>
      </c>
      <c r="CT14" s="15">
        <v>114.78306383467383</v>
      </c>
      <c r="CU14" s="15">
        <v>115.30928576658998</v>
      </c>
      <c r="CV14" s="15">
        <v>115.86391962247697</v>
      </c>
      <c r="CW14" s="15">
        <v>116.24002798963045</v>
      </c>
      <c r="CX14" s="15">
        <v>116.65773838479525</v>
      </c>
      <c r="CY14" s="15">
        <v>117.09160312507395</v>
      </c>
      <c r="CZ14" s="15">
        <v>117.64362492662843</v>
      </c>
      <c r="DA14" s="15">
        <v>120.48037797563767</v>
      </c>
      <c r="DB14" s="15">
        <v>121.08580919289346</v>
      </c>
      <c r="DC14" s="15">
        <v>121.76790057729647</v>
      </c>
      <c r="DD14" s="15">
        <v>122.73401020932435</v>
      </c>
      <c r="DE14" s="15">
        <v>123.70213487569401</v>
      </c>
      <c r="DF14" s="15">
        <v>124.67601658086139</v>
      </c>
      <c r="DG14" s="15">
        <v>125.7597767743885</v>
      </c>
      <c r="DH14" s="15">
        <v>126.88878136386315</v>
      </c>
      <c r="DI14" s="15">
        <v>128.05550779784815</v>
      </c>
      <c r="DJ14" s="15">
        <v>128.22705208248425</v>
      </c>
      <c r="DK14" s="15">
        <v>128.4432721465484</v>
      </c>
      <c r="DL14" s="15">
        <v>137.51991163789248</v>
      </c>
      <c r="DM14" s="15">
        <v>137.84304257677081</v>
      </c>
      <c r="DN14" s="15">
        <v>138.48325057693927</v>
      </c>
      <c r="DO14" s="15">
        <v>139.35441105516426</v>
      </c>
      <c r="DP14" s="15">
        <v>140.65003945181058</v>
      </c>
      <c r="DQ14" s="15">
        <v>141.07290909987972</v>
      </c>
      <c r="DR14" s="15">
        <v>141.45754335131571</v>
      </c>
      <c r="DS14" s="15">
        <v>142.47715695110256</v>
      </c>
      <c r="DT14" s="15">
        <v>143.57509956226562</v>
      </c>
      <c r="DU14" s="15">
        <v>144.51307735953918</v>
      </c>
      <c r="DV14" s="15">
        <v>144.6303608434107</v>
      </c>
      <c r="DW14" s="15">
        <v>144.6303608434107</v>
      </c>
      <c r="DX14" s="15">
        <v>145.83290207600791</v>
      </c>
      <c r="DY14" s="15">
        <v>146.30297602152856</v>
      </c>
      <c r="DZ14" s="15">
        <v>169.06470664185247</v>
      </c>
      <c r="EA14" s="15">
        <v>178.56712439752235</v>
      </c>
      <c r="EB14" s="15">
        <v>178.56712439752235</v>
      </c>
      <c r="EC14" s="27">
        <v>178.70334928926923</v>
      </c>
      <c r="ED14" s="27">
        <v>186.43300953432569</v>
      </c>
      <c r="EE14" s="15">
        <v>186.4414653797794</v>
      </c>
      <c r="EF14" s="15">
        <v>186.4414653797794</v>
      </c>
      <c r="EG14" s="15">
        <v>187.0014114795554</v>
      </c>
      <c r="EH14" s="15">
        <v>187.0014114795554</v>
      </c>
    </row>
    <row r="15" spans="2:153" ht="15" customHeight="1" x14ac:dyDescent="0.2">
      <c r="B15" s="20" t="s">
        <v>17</v>
      </c>
      <c r="C15" s="12" t="s">
        <v>6</v>
      </c>
      <c r="D15" s="15">
        <v>56.967174564881752</v>
      </c>
      <c r="E15" s="15">
        <v>56.967174564881752</v>
      </c>
      <c r="F15" s="15">
        <v>56.967174564881752</v>
      </c>
      <c r="G15" s="15">
        <v>56.967174564881752</v>
      </c>
      <c r="H15" s="15">
        <v>56.967174564881752</v>
      </c>
      <c r="I15" s="15">
        <v>56.967174564881752</v>
      </c>
      <c r="J15" s="15">
        <v>56.967174564881752</v>
      </c>
      <c r="K15" s="15">
        <v>56.967174564881752</v>
      </c>
      <c r="L15" s="15">
        <v>56.967174564881752</v>
      </c>
      <c r="M15" s="15">
        <v>56.967174564881752</v>
      </c>
      <c r="N15" s="15">
        <v>56.967174564881752</v>
      </c>
      <c r="O15" s="15">
        <v>56.967174564881752</v>
      </c>
      <c r="P15" s="15">
        <v>56.967174564881752</v>
      </c>
      <c r="Q15" s="15">
        <v>56.967174564881752</v>
      </c>
      <c r="R15" s="15">
        <v>57.121859012661169</v>
      </c>
      <c r="S15" s="15">
        <v>57.121859012661169</v>
      </c>
      <c r="T15" s="15">
        <v>57.121859012661169</v>
      </c>
      <c r="U15" s="15">
        <v>57.802635121558353</v>
      </c>
      <c r="V15" s="15">
        <v>59.164187339352758</v>
      </c>
      <c r="W15" s="15">
        <v>59.844963448249977</v>
      </c>
      <c r="X15" s="15">
        <v>59.844963448249977</v>
      </c>
      <c r="Y15" s="15">
        <v>59.844963448249977</v>
      </c>
      <c r="Z15" s="15">
        <v>78.648970050406206</v>
      </c>
      <c r="AA15" s="15">
        <v>78.853202883075355</v>
      </c>
      <c r="AB15" s="15">
        <v>82.801704314679142</v>
      </c>
      <c r="AC15" s="15">
        <v>83.005767799009604</v>
      </c>
      <c r="AD15" s="15">
        <v>83.005767799009604</v>
      </c>
      <c r="AE15" s="15">
        <v>83.412922786903593</v>
      </c>
      <c r="AF15" s="15">
        <v>83.412922786903593</v>
      </c>
      <c r="AG15" s="15">
        <v>83.412922786903593</v>
      </c>
      <c r="AH15" s="15">
        <v>83.412922786903593</v>
      </c>
      <c r="AI15" s="15">
        <v>83.412922786903593</v>
      </c>
      <c r="AJ15" s="15">
        <v>83.412922786903593</v>
      </c>
      <c r="AK15" s="15">
        <v>83.412922786903593</v>
      </c>
      <c r="AL15" s="15">
        <v>83.618635645355795</v>
      </c>
      <c r="AM15" s="15">
        <v>83.618635645355795</v>
      </c>
      <c r="AN15" s="15">
        <v>83.618635645355795</v>
      </c>
      <c r="AO15" s="15">
        <v>93.673124751017568</v>
      </c>
      <c r="AP15" s="15">
        <v>93.673124751017568</v>
      </c>
      <c r="AQ15" s="15">
        <v>93.673124751017568</v>
      </c>
      <c r="AR15" s="15">
        <v>93.673124751017568</v>
      </c>
      <c r="AS15" s="15">
        <v>93.673124751017568</v>
      </c>
      <c r="AT15" s="15">
        <v>93.673124751017568</v>
      </c>
      <c r="AU15" s="15">
        <v>93.673124751017568</v>
      </c>
      <c r="AV15" s="15">
        <v>93.673124751017568</v>
      </c>
      <c r="AW15" s="15">
        <v>93.673124751017568</v>
      </c>
      <c r="AX15" s="15">
        <v>94.08159041635588</v>
      </c>
      <c r="AY15" s="15">
        <v>94.217745638135341</v>
      </c>
      <c r="AZ15" s="15">
        <v>94.38113190427066</v>
      </c>
      <c r="BA15" s="15">
        <v>95.034676968811993</v>
      </c>
      <c r="BB15" s="15">
        <v>95.715453077709185</v>
      </c>
      <c r="BC15" s="15">
        <v>95.715453077709185</v>
      </c>
      <c r="BD15" s="15">
        <v>95.715453077709185</v>
      </c>
      <c r="BE15" s="15">
        <v>95.851608299488632</v>
      </c>
      <c r="BF15" s="15">
        <v>95.851608299488632</v>
      </c>
      <c r="BG15" s="15">
        <v>96.396229186606391</v>
      </c>
      <c r="BH15" s="15">
        <v>96.532384408385823</v>
      </c>
      <c r="BI15" s="15">
        <v>96.668539630165284</v>
      </c>
      <c r="BJ15" s="15">
        <v>96.668539630165284</v>
      </c>
      <c r="BK15" s="15">
        <v>96.668539630165284</v>
      </c>
      <c r="BL15" s="15">
        <v>96.804694851944689</v>
      </c>
      <c r="BM15" s="15">
        <v>96.804694851944689</v>
      </c>
      <c r="BN15" s="15">
        <v>96.804694851944689</v>
      </c>
      <c r="BO15" s="15">
        <v>96.804694851944689</v>
      </c>
      <c r="BP15" s="15">
        <v>96.940850073724164</v>
      </c>
      <c r="BQ15" s="15">
        <v>96.940850073724164</v>
      </c>
      <c r="BR15" s="15">
        <v>96.940850073724164</v>
      </c>
      <c r="BS15" s="15">
        <v>96.940850073724164</v>
      </c>
      <c r="BT15" s="15">
        <v>97.336933726380238</v>
      </c>
      <c r="BU15" s="15">
        <v>97.643966347599658</v>
      </c>
      <c r="BV15" s="15">
        <v>99.100437781384514</v>
      </c>
      <c r="BW15" s="15">
        <v>100</v>
      </c>
      <c r="BX15" s="15">
        <v>100.01893834966738</v>
      </c>
      <c r="BY15" s="15">
        <v>100.12942224867668</v>
      </c>
      <c r="BZ15" s="15">
        <v>100.21929522187098</v>
      </c>
      <c r="CA15" s="15">
        <v>100.23630915579058</v>
      </c>
      <c r="CB15" s="15">
        <v>100.24939524131311</v>
      </c>
      <c r="CC15" s="15">
        <v>100.27753440633103</v>
      </c>
      <c r="CD15" s="15">
        <v>100.31525050013094</v>
      </c>
      <c r="CE15" s="15">
        <v>100.31525050013094</v>
      </c>
      <c r="CF15" s="15">
        <v>100.37260921928957</v>
      </c>
      <c r="CG15" s="15">
        <v>100.44350941931476</v>
      </c>
      <c r="CH15" s="15">
        <v>100.50281124866362</v>
      </c>
      <c r="CI15" s="15">
        <v>100.56317704532339</v>
      </c>
      <c r="CJ15" s="15">
        <v>100.59934469678564</v>
      </c>
      <c r="CK15" s="15">
        <v>100.64353290461247</v>
      </c>
      <c r="CL15" s="15">
        <v>100.67351914757816</v>
      </c>
      <c r="CM15" s="15">
        <v>100.67351914757816</v>
      </c>
      <c r="CN15" s="15">
        <v>100.68987134843437</v>
      </c>
      <c r="CO15" s="15">
        <v>100.75983924868763</v>
      </c>
      <c r="CP15" s="15">
        <v>100.83583323972884</v>
      </c>
      <c r="CQ15" s="15">
        <v>100.88791025646273</v>
      </c>
      <c r="CR15" s="15">
        <v>100.94288503523315</v>
      </c>
      <c r="CS15" s="15">
        <v>100.97342967597322</v>
      </c>
      <c r="CT15" s="15">
        <v>101.01502213903939</v>
      </c>
      <c r="CU15" s="15">
        <v>101.05636299673874</v>
      </c>
      <c r="CV15" s="15">
        <v>101.05636299673874</v>
      </c>
      <c r="CW15" s="15">
        <v>101.05636299673874</v>
      </c>
      <c r="CX15" s="15">
        <v>101.05636299673874</v>
      </c>
      <c r="CY15" s="15">
        <v>101.05636299673874</v>
      </c>
      <c r="CZ15" s="15">
        <v>101.05636299673874</v>
      </c>
      <c r="DA15" s="15">
        <v>101.05636299673874</v>
      </c>
      <c r="DB15" s="15">
        <v>101.05636299673874</v>
      </c>
      <c r="DC15" s="15">
        <v>101.05636299673874</v>
      </c>
      <c r="DD15" s="15">
        <v>101.05636299673874</v>
      </c>
      <c r="DE15" s="15">
        <v>101.05636299673874</v>
      </c>
      <c r="DF15" s="15">
        <v>101.05636299673874</v>
      </c>
      <c r="DG15" s="15">
        <v>101.05636299673874</v>
      </c>
      <c r="DH15" s="15">
        <v>101.05636299673874</v>
      </c>
      <c r="DI15" s="15">
        <v>101.05636299673874</v>
      </c>
      <c r="DJ15" s="15">
        <v>101.05636299673874</v>
      </c>
      <c r="DK15" s="15">
        <v>101.05636299673874</v>
      </c>
      <c r="DL15" s="15">
        <v>101.09276611484435</v>
      </c>
      <c r="DM15" s="15">
        <v>101.09276611484435</v>
      </c>
      <c r="DN15" s="15">
        <v>101.09276611484435</v>
      </c>
      <c r="DO15" s="15">
        <v>101.09276611484435</v>
      </c>
      <c r="DP15" s="15">
        <v>101.09276611484435</v>
      </c>
      <c r="DQ15" s="15">
        <v>101.09276611484435</v>
      </c>
      <c r="DR15" s="15">
        <v>101.09276611484435</v>
      </c>
      <c r="DS15" s="15">
        <v>101.09276611484435</v>
      </c>
      <c r="DT15" s="15">
        <v>101.09276611484435</v>
      </c>
      <c r="DU15" s="15">
        <v>101.14383477479009</v>
      </c>
      <c r="DV15" s="15">
        <v>101.14383477479009</v>
      </c>
      <c r="DW15" s="15">
        <v>101.14383477479009</v>
      </c>
      <c r="DX15" s="15">
        <v>101.14383477479009</v>
      </c>
      <c r="DY15" s="15">
        <v>101.14383477479009</v>
      </c>
      <c r="DZ15" s="15">
        <v>101.14383477479009</v>
      </c>
      <c r="EA15" s="15">
        <v>101.14383477479009</v>
      </c>
      <c r="EB15" s="15">
        <v>101.14383477479009</v>
      </c>
      <c r="EC15" s="27">
        <v>101.18023789289569</v>
      </c>
      <c r="ED15" s="27">
        <v>101.18023789289569</v>
      </c>
      <c r="EE15" s="15">
        <v>101.20349146882721</v>
      </c>
      <c r="EF15" s="15">
        <v>101.20349146882721</v>
      </c>
      <c r="EG15" s="15">
        <v>101.20349146882721</v>
      </c>
      <c r="EH15" s="15">
        <v>101.20349146882721</v>
      </c>
    </row>
    <row r="16" spans="2:153" ht="15" customHeight="1" x14ac:dyDescent="0.2">
      <c r="B16" s="20" t="s">
        <v>18</v>
      </c>
      <c r="C16" s="9" t="s">
        <v>19</v>
      </c>
      <c r="D16" s="15">
        <v>26.578416705628726</v>
      </c>
      <c r="E16" s="15">
        <v>26.630405365743815</v>
      </c>
      <c r="F16" s="15">
        <v>26.672237958850314</v>
      </c>
      <c r="G16" s="15">
        <v>26.79335579196994</v>
      </c>
      <c r="H16" s="15">
        <v>26.994333517542767</v>
      </c>
      <c r="I16" s="15">
        <v>27.135749057311713</v>
      </c>
      <c r="J16" s="15">
        <v>27.213018727002915</v>
      </c>
      <c r="K16" s="15">
        <v>27.404501253309427</v>
      </c>
      <c r="L16" s="15">
        <v>27.591847300591816</v>
      </c>
      <c r="M16" s="15">
        <v>27.767847828273261</v>
      </c>
      <c r="N16" s="15">
        <v>27.995289809820591</v>
      </c>
      <c r="O16" s="15">
        <v>28.251133385967769</v>
      </c>
      <c r="P16" s="15">
        <v>28.39529036540457</v>
      </c>
      <c r="Q16" s="15">
        <v>28.988904308594933</v>
      </c>
      <c r="R16" s="15">
        <v>29.863788053145342</v>
      </c>
      <c r="S16" s="15">
        <v>30.591439431790906</v>
      </c>
      <c r="T16" s="15">
        <v>31.257413819457526</v>
      </c>
      <c r="U16" s="15">
        <v>32.187288191331938</v>
      </c>
      <c r="V16" s="15">
        <v>33.390291412953346</v>
      </c>
      <c r="W16" s="15">
        <v>34.031156224648726</v>
      </c>
      <c r="X16" s="15">
        <v>34.717624020271209</v>
      </c>
      <c r="Y16" s="15">
        <v>35.099475106391964</v>
      </c>
      <c r="Z16" s="15">
        <v>35.857573335736973</v>
      </c>
      <c r="AA16" s="15">
        <v>36.670100485125012</v>
      </c>
      <c r="AB16" s="15">
        <v>38.157358147504702</v>
      </c>
      <c r="AC16" s="15">
        <v>38.971217171437019</v>
      </c>
      <c r="AD16" s="15">
        <v>39.730586359768466</v>
      </c>
      <c r="AE16" s="15">
        <v>40.561559092633523</v>
      </c>
      <c r="AF16" s="15">
        <v>41.506993279873058</v>
      </c>
      <c r="AG16" s="15">
        <v>42.499533886510655</v>
      </c>
      <c r="AH16" s="15">
        <v>43.229016289117411</v>
      </c>
      <c r="AI16" s="15">
        <v>44.031557175563385</v>
      </c>
      <c r="AJ16" s="15">
        <v>44.83590770917526</v>
      </c>
      <c r="AK16" s="15">
        <v>45.790198642313491</v>
      </c>
      <c r="AL16" s="15">
        <v>46.396991022483263</v>
      </c>
      <c r="AM16" s="15">
        <v>47.023347239548471</v>
      </c>
      <c r="AN16" s="15">
        <v>48.090145921973132</v>
      </c>
      <c r="AO16" s="15">
        <v>48.741071924018193</v>
      </c>
      <c r="AP16" s="15">
        <v>50.992805116069931</v>
      </c>
      <c r="AQ16" s="15">
        <v>53.440231089615686</v>
      </c>
      <c r="AR16" s="15">
        <v>54.407298692752107</v>
      </c>
      <c r="AS16" s="15">
        <v>55.583282761011823</v>
      </c>
      <c r="AT16" s="15">
        <v>56.775748355651622</v>
      </c>
      <c r="AU16" s="15">
        <v>57.992814708524612</v>
      </c>
      <c r="AV16" s="15">
        <v>59.50220220188919</v>
      </c>
      <c r="AW16" s="15">
        <v>61.043934548675317</v>
      </c>
      <c r="AX16" s="15">
        <v>62.378722529329231</v>
      </c>
      <c r="AY16" s="15">
        <v>62.986891023275994</v>
      </c>
      <c r="AZ16" s="15">
        <v>63.747751813834697</v>
      </c>
      <c r="BA16" s="15">
        <v>64.964730302000646</v>
      </c>
      <c r="BB16" s="15">
        <v>66.453707710500026</v>
      </c>
      <c r="BC16" s="15">
        <v>68.044895378147686</v>
      </c>
      <c r="BD16" s="15">
        <v>69.46214976527196</v>
      </c>
      <c r="BE16" s="15">
        <v>70.8328256391125</v>
      </c>
      <c r="BF16" s="15">
        <v>72.13095795220373</v>
      </c>
      <c r="BG16" s="15">
        <v>73.45237699365893</v>
      </c>
      <c r="BH16" s="15">
        <v>74.260659600215902</v>
      </c>
      <c r="BI16" s="15">
        <v>75.348955881706132</v>
      </c>
      <c r="BJ16" s="15">
        <v>76.479647913257992</v>
      </c>
      <c r="BK16" s="15">
        <v>77.322400642365764</v>
      </c>
      <c r="BL16" s="15">
        <v>78.34349678506571</v>
      </c>
      <c r="BM16" s="15">
        <v>79.398824831696587</v>
      </c>
      <c r="BN16" s="15">
        <v>79.875428672805427</v>
      </c>
      <c r="BO16" s="15">
        <v>80.560524956960606</v>
      </c>
      <c r="BP16" s="15">
        <v>81.569152805616582</v>
      </c>
      <c r="BQ16" s="15">
        <v>83.010403469463554</v>
      </c>
      <c r="BR16" s="15">
        <v>84.206860056106265</v>
      </c>
      <c r="BS16" s="15">
        <v>85.414310406883217</v>
      </c>
      <c r="BT16" s="15">
        <v>86.93389472238222</v>
      </c>
      <c r="BU16" s="15">
        <v>89.497009773606806</v>
      </c>
      <c r="BV16" s="15">
        <v>97.653072906201231</v>
      </c>
      <c r="BW16" s="15">
        <v>100</v>
      </c>
      <c r="BX16" s="15">
        <v>100.35997890401099</v>
      </c>
      <c r="BY16" s="15">
        <v>101.25912207687209</v>
      </c>
      <c r="BZ16" s="15">
        <v>102.20936374555187</v>
      </c>
      <c r="CA16" s="15">
        <v>103.1474634881636</v>
      </c>
      <c r="CB16" s="15">
        <v>105.27354428912754</v>
      </c>
      <c r="CC16" s="15">
        <v>106.42967689863343</v>
      </c>
      <c r="CD16" s="15">
        <v>107.65132031784654</v>
      </c>
      <c r="CE16" s="15">
        <v>108.81088629133056</v>
      </c>
      <c r="CF16" s="15">
        <v>109.89347395009584</v>
      </c>
      <c r="CG16" s="15">
        <v>110.06242060827738</v>
      </c>
      <c r="CH16" s="15">
        <v>110.25313672577519</v>
      </c>
      <c r="CI16" s="15">
        <v>110.51571632303055</v>
      </c>
      <c r="CJ16" s="15">
        <v>110.8340484709931</v>
      </c>
      <c r="CK16" s="15">
        <v>111.59125132342614</v>
      </c>
      <c r="CL16" s="15">
        <v>111.95834662007296</v>
      </c>
      <c r="CM16" s="15">
        <v>112.29024283591318</v>
      </c>
      <c r="CN16" s="15">
        <v>113.19614885033351</v>
      </c>
      <c r="CO16" s="15">
        <v>114.01409617285461</v>
      </c>
      <c r="CP16" s="15">
        <v>114.87520687698616</v>
      </c>
      <c r="CQ16" s="15">
        <v>116.14451149225712</v>
      </c>
      <c r="CR16" s="15">
        <v>117.66923056639607</v>
      </c>
      <c r="CS16" s="15">
        <v>119.58431475611084</v>
      </c>
      <c r="CT16" s="15">
        <v>121.59987099204925</v>
      </c>
      <c r="CU16" s="15">
        <v>122.41084495795518</v>
      </c>
      <c r="CV16" s="15">
        <v>123.24908051660744</v>
      </c>
      <c r="CW16" s="15">
        <v>124.00544387681229</v>
      </c>
      <c r="CX16" s="15">
        <v>124.77525339474499</v>
      </c>
      <c r="CY16" s="15">
        <v>125.62759260944026</v>
      </c>
      <c r="CZ16" s="15">
        <v>126.46220936912189</v>
      </c>
      <c r="DA16" s="15">
        <v>127.27878143497318</v>
      </c>
      <c r="DB16" s="15">
        <v>128.24805967471144</v>
      </c>
      <c r="DC16" s="15">
        <v>129.35036031388626</v>
      </c>
      <c r="DD16" s="15">
        <v>129.91211594152719</v>
      </c>
      <c r="DE16" s="15">
        <v>130.4801570545356</v>
      </c>
      <c r="DF16" s="15">
        <v>131.11428267036024</v>
      </c>
      <c r="DG16" s="15">
        <v>131.89835804373905</v>
      </c>
      <c r="DH16" s="15">
        <v>132.67611144526123</v>
      </c>
      <c r="DI16" s="15">
        <v>133.50176792485803</v>
      </c>
      <c r="DJ16" s="15">
        <v>134.41392122415078</v>
      </c>
      <c r="DK16" s="15">
        <v>135.26461632811782</v>
      </c>
      <c r="DL16" s="15">
        <v>136.23039496122635</v>
      </c>
      <c r="DM16" s="15">
        <v>139.15587858653419</v>
      </c>
      <c r="DN16" s="15">
        <v>141.42969596829948</v>
      </c>
      <c r="DO16" s="15">
        <v>143.53195039841927</v>
      </c>
      <c r="DP16" s="15">
        <v>145.13785550824284</v>
      </c>
      <c r="DQ16" s="15">
        <v>146.50488985865906</v>
      </c>
      <c r="DR16" s="15">
        <v>147.8236696151921</v>
      </c>
      <c r="DS16" s="15">
        <v>148.74364149480948</v>
      </c>
      <c r="DT16" s="15">
        <v>149.66638792884612</v>
      </c>
      <c r="DU16" s="15">
        <v>150.68371846340617</v>
      </c>
      <c r="DV16" s="15">
        <v>150.96255212603549</v>
      </c>
      <c r="DW16" s="15">
        <v>150.96255212603549</v>
      </c>
      <c r="DX16" s="15">
        <v>150.9633857655883</v>
      </c>
      <c r="DY16" s="15">
        <v>151.15060086442907</v>
      </c>
      <c r="DZ16" s="15">
        <v>151.15060086442907</v>
      </c>
      <c r="EA16" s="15">
        <v>155.63263875108879</v>
      </c>
      <c r="EB16" s="15">
        <v>155.98564839588704</v>
      </c>
      <c r="EC16" s="27">
        <v>156.0392797441674</v>
      </c>
      <c r="ED16" s="27">
        <v>156.52856618373187</v>
      </c>
      <c r="EE16" s="15">
        <v>156.74617525527287</v>
      </c>
      <c r="EF16" s="15">
        <v>157.4475558537508</v>
      </c>
      <c r="EG16" s="15">
        <v>157.74650349649775</v>
      </c>
      <c r="EH16" s="15">
        <v>158.02902037171791</v>
      </c>
    </row>
    <row r="17" spans="2:138" ht="15" customHeight="1" x14ac:dyDescent="0.2">
      <c r="B17" s="20" t="s">
        <v>20</v>
      </c>
      <c r="C17" s="11" t="s">
        <v>7</v>
      </c>
      <c r="D17" s="15">
        <v>82.315516847794399</v>
      </c>
      <c r="E17" s="15">
        <v>82.315516847794399</v>
      </c>
      <c r="F17" s="15">
        <v>82.315516847794399</v>
      </c>
      <c r="G17" s="15">
        <v>82.315516847794399</v>
      </c>
      <c r="H17" s="15">
        <v>82.315516847794399</v>
      </c>
      <c r="I17" s="15">
        <v>82.315516847794399</v>
      </c>
      <c r="J17" s="15">
        <v>82.718711332189315</v>
      </c>
      <c r="K17" s="15">
        <v>83.302091014462249</v>
      </c>
      <c r="L17" s="15">
        <v>83.885470696735183</v>
      </c>
      <c r="M17" s="15">
        <v>84.720846931754949</v>
      </c>
      <c r="N17" s="15">
        <v>84.954198804664145</v>
      </c>
      <c r="O17" s="15">
        <v>84.954198804664145</v>
      </c>
      <c r="P17" s="15">
        <v>84.954198804664145</v>
      </c>
      <c r="Q17" s="15">
        <v>84.954198804664145</v>
      </c>
      <c r="R17" s="15">
        <v>88.804504707665529</v>
      </c>
      <c r="S17" s="15">
        <v>88.804504707665529</v>
      </c>
      <c r="T17" s="15">
        <v>88.804504707665529</v>
      </c>
      <c r="U17" s="15">
        <v>88.804504707665529</v>
      </c>
      <c r="V17" s="15">
        <v>88.804504707665529</v>
      </c>
      <c r="W17" s="15">
        <v>88.804504707665529</v>
      </c>
      <c r="X17" s="15">
        <v>88.804504707665529</v>
      </c>
      <c r="Y17" s="15">
        <v>88.804504707665529</v>
      </c>
      <c r="Z17" s="15">
        <v>88.804504707665529</v>
      </c>
      <c r="AA17" s="15">
        <v>88.804504707665529</v>
      </c>
      <c r="AB17" s="15">
        <v>91.721403119030256</v>
      </c>
      <c r="AC17" s="15">
        <v>91.72170827110584</v>
      </c>
      <c r="AD17" s="15">
        <v>91.72170827110584</v>
      </c>
      <c r="AE17" s="15">
        <v>91.72170827110584</v>
      </c>
      <c r="AF17" s="15">
        <v>91.72170827110584</v>
      </c>
      <c r="AG17" s="15">
        <v>91.72170827110584</v>
      </c>
      <c r="AH17" s="15">
        <v>91.72170827110584</v>
      </c>
      <c r="AI17" s="15">
        <v>91.72170827110584</v>
      </c>
      <c r="AJ17" s="15">
        <v>91.72170827110584</v>
      </c>
      <c r="AK17" s="15">
        <v>91.72170827110584</v>
      </c>
      <c r="AL17" s="15">
        <v>91.72170827110584</v>
      </c>
      <c r="AM17" s="15">
        <v>91.72170827110584</v>
      </c>
      <c r="AN17" s="15">
        <v>93.082184503863076</v>
      </c>
      <c r="AO17" s="15">
        <v>93.082184503863076</v>
      </c>
      <c r="AP17" s="15">
        <v>93.082184503863076</v>
      </c>
      <c r="AQ17" s="15">
        <v>93.082184503863076</v>
      </c>
      <c r="AR17" s="15">
        <v>93.082184503863076</v>
      </c>
      <c r="AS17" s="15">
        <v>93.082184503863076</v>
      </c>
      <c r="AT17" s="15">
        <v>93.082184503863076</v>
      </c>
      <c r="AU17" s="15">
        <v>93.082184503863076</v>
      </c>
      <c r="AV17" s="15">
        <v>93.082184503863076</v>
      </c>
      <c r="AW17" s="15">
        <v>93.082184503863076</v>
      </c>
      <c r="AX17" s="15">
        <v>93.082184503863076</v>
      </c>
      <c r="AY17" s="15">
        <v>93.082184503863076</v>
      </c>
      <c r="AZ17" s="15">
        <v>93.750485491878848</v>
      </c>
      <c r="BA17" s="15">
        <v>93.750485491878848</v>
      </c>
      <c r="BB17" s="15">
        <v>93.750485491878848</v>
      </c>
      <c r="BC17" s="15">
        <v>93.750485491878848</v>
      </c>
      <c r="BD17" s="15">
        <v>93.750485491878848</v>
      </c>
      <c r="BE17" s="15">
        <v>93.750485491878848</v>
      </c>
      <c r="BF17" s="15">
        <v>93.750485491878848</v>
      </c>
      <c r="BG17" s="15">
        <v>93.750485491878848</v>
      </c>
      <c r="BH17" s="15">
        <v>93.750485491878848</v>
      </c>
      <c r="BI17" s="15">
        <v>93.750485491878848</v>
      </c>
      <c r="BJ17" s="15">
        <v>93.750485491878848</v>
      </c>
      <c r="BK17" s="15">
        <v>93.750485491878848</v>
      </c>
      <c r="BL17" s="15">
        <v>95.617300475152263</v>
      </c>
      <c r="BM17" s="15">
        <v>100</v>
      </c>
      <c r="BN17" s="15">
        <v>100</v>
      </c>
      <c r="BO17" s="15">
        <v>100</v>
      </c>
      <c r="BP17" s="15">
        <v>100</v>
      </c>
      <c r="BQ17" s="15">
        <v>100</v>
      </c>
      <c r="BR17" s="15">
        <v>100</v>
      </c>
      <c r="BS17" s="15">
        <v>100</v>
      </c>
      <c r="BT17" s="15">
        <v>100</v>
      </c>
      <c r="BU17" s="15">
        <v>100</v>
      </c>
      <c r="BV17" s="15">
        <v>100</v>
      </c>
      <c r="BW17" s="15">
        <v>100</v>
      </c>
      <c r="BX17" s="15">
        <v>100.04391116297828</v>
      </c>
      <c r="BY17" s="15">
        <v>101.71243132111043</v>
      </c>
      <c r="BZ17" s="15">
        <v>102.24987651274895</v>
      </c>
      <c r="CA17" s="15">
        <v>102.79789705425308</v>
      </c>
      <c r="CB17" s="15">
        <v>102.79789705425308</v>
      </c>
      <c r="CC17" s="15">
        <v>102.79789626281914</v>
      </c>
      <c r="CD17" s="15">
        <v>103.70190839327256</v>
      </c>
      <c r="CE17" s="15">
        <v>103.70190839327256</v>
      </c>
      <c r="CF17" s="15">
        <v>103.80847918990688</v>
      </c>
      <c r="CG17" s="15">
        <v>103.80847918990688</v>
      </c>
      <c r="CH17" s="15">
        <v>103.80847918990688</v>
      </c>
      <c r="CI17" s="15">
        <v>103.80847918990688</v>
      </c>
      <c r="CJ17" s="15">
        <v>103.80847918990688</v>
      </c>
      <c r="CK17" s="15">
        <v>103.80847918990688</v>
      </c>
      <c r="CL17" s="15">
        <v>103.80847918990688</v>
      </c>
      <c r="CM17" s="15">
        <v>103.80847918990688</v>
      </c>
      <c r="CN17" s="15">
        <v>103.80847918990688</v>
      </c>
      <c r="CO17" s="15">
        <v>103.80847918990688</v>
      </c>
      <c r="CP17" s="15">
        <v>103.80847918990688</v>
      </c>
      <c r="CQ17" s="15">
        <v>103.80847918990688</v>
      </c>
      <c r="CR17" s="15">
        <v>103.80847918990688</v>
      </c>
      <c r="CS17" s="15">
        <v>103.80847918990688</v>
      </c>
      <c r="CT17" s="15">
        <v>103.80847918990688</v>
      </c>
      <c r="CU17" s="15">
        <v>103.80847918990688</v>
      </c>
      <c r="CV17" s="15">
        <v>103.80847918990688</v>
      </c>
      <c r="CW17" s="15">
        <v>103.80847918990688</v>
      </c>
      <c r="CX17" s="15">
        <v>103.80847918990688</v>
      </c>
      <c r="CY17" s="15">
        <v>103.80847918990688</v>
      </c>
      <c r="CZ17" s="15">
        <v>103.80847918990688</v>
      </c>
      <c r="DA17" s="15">
        <v>103.80847918990688</v>
      </c>
      <c r="DB17" s="15">
        <v>103.80847918990688</v>
      </c>
      <c r="DC17" s="15">
        <v>111.37362430242408</v>
      </c>
      <c r="DD17" s="15">
        <v>116.67004295743821</v>
      </c>
      <c r="DE17" s="15">
        <v>122.24401394772406</v>
      </c>
      <c r="DF17" s="15">
        <v>122.24401394772406</v>
      </c>
      <c r="DG17" s="15">
        <v>122.24401394772406</v>
      </c>
      <c r="DH17" s="15">
        <v>122.24401394772406</v>
      </c>
      <c r="DI17" s="15">
        <v>122.24401394772406</v>
      </c>
      <c r="DJ17" s="15">
        <v>122.24401394772406</v>
      </c>
      <c r="DK17" s="15">
        <v>122.24401394772406</v>
      </c>
      <c r="DL17" s="15">
        <v>122.24401394772406</v>
      </c>
      <c r="DM17" s="15">
        <v>122.24401394772406</v>
      </c>
      <c r="DN17" s="15">
        <v>122.85754734968961</v>
      </c>
      <c r="DO17" s="15">
        <v>123.47953582137281</v>
      </c>
      <c r="DP17" s="15">
        <v>123.47953582137281</v>
      </c>
      <c r="DQ17" s="15">
        <v>123.47953582137281</v>
      </c>
      <c r="DR17" s="15">
        <v>123.47953582137281</v>
      </c>
      <c r="DS17" s="15">
        <v>123.47953582137281</v>
      </c>
      <c r="DT17" s="15">
        <v>123.47953582137281</v>
      </c>
      <c r="DU17" s="15">
        <v>123.47953582137281</v>
      </c>
      <c r="DV17" s="15">
        <v>123.47953582137281</v>
      </c>
      <c r="DW17" s="15">
        <v>123.47953582137281</v>
      </c>
      <c r="DX17" s="15">
        <v>123.48530099237796</v>
      </c>
      <c r="DY17" s="15">
        <v>123.48530099237796</v>
      </c>
      <c r="DZ17" s="15">
        <v>123.48530099237796</v>
      </c>
      <c r="EA17" s="15">
        <v>123.48530099237796</v>
      </c>
      <c r="EB17" s="15">
        <v>164.57389597246751</v>
      </c>
      <c r="EC17" s="27">
        <v>164.57389597246751</v>
      </c>
      <c r="ED17" s="27">
        <v>164.57389597246751</v>
      </c>
      <c r="EE17" s="15">
        <v>164.57389597246751</v>
      </c>
      <c r="EF17" s="15">
        <v>164.57389597246751</v>
      </c>
      <c r="EG17" s="15">
        <v>164.57389597246751</v>
      </c>
      <c r="EH17" s="15">
        <v>164.57389597246751</v>
      </c>
    </row>
    <row r="18" spans="2:138" ht="15" customHeight="1" x14ac:dyDescent="0.2">
      <c r="B18" s="20" t="s">
        <v>21</v>
      </c>
      <c r="C18" s="13" t="s">
        <v>8</v>
      </c>
      <c r="D18" s="15">
        <v>34.64523716115459</v>
      </c>
      <c r="E18" s="15">
        <v>34.742013808601101</v>
      </c>
      <c r="F18" s="15">
        <v>34.788589019544538</v>
      </c>
      <c r="G18" s="15">
        <v>34.839123413691858</v>
      </c>
      <c r="H18" s="15">
        <v>34.882744464603654</v>
      </c>
      <c r="I18" s="15">
        <v>34.942439756029671</v>
      </c>
      <c r="J18" s="15">
        <v>35.044688361288706</v>
      </c>
      <c r="K18" s="15">
        <v>35.147557942692472</v>
      </c>
      <c r="L18" s="15">
        <v>35.268035640509545</v>
      </c>
      <c r="M18" s="15">
        <v>35.40361965053161</v>
      </c>
      <c r="N18" s="15">
        <v>35.937404052159202</v>
      </c>
      <c r="O18" s="15">
        <v>36.181934205204655</v>
      </c>
      <c r="P18" s="15">
        <v>36.531324563646073</v>
      </c>
      <c r="Q18" s="15">
        <v>37.114922940738168</v>
      </c>
      <c r="R18" s="15">
        <v>37.999947765295005</v>
      </c>
      <c r="S18" s="15">
        <v>39.148544844933404</v>
      </c>
      <c r="T18" s="15">
        <v>40.311056346662063</v>
      </c>
      <c r="U18" s="15">
        <v>41.414747271748347</v>
      </c>
      <c r="V18" s="15">
        <v>43.185768647440845</v>
      </c>
      <c r="W18" s="15">
        <v>43.836604939733803</v>
      </c>
      <c r="X18" s="15">
        <v>44.217506593184993</v>
      </c>
      <c r="Y18" s="15">
        <v>44.679304315309246</v>
      </c>
      <c r="Z18" s="15">
        <v>44.889799272507545</v>
      </c>
      <c r="AA18" s="15">
        <v>46.240444892481214</v>
      </c>
      <c r="AB18" s="15">
        <v>46.593691956428884</v>
      </c>
      <c r="AC18" s="15">
        <v>46.801369783347738</v>
      </c>
      <c r="AD18" s="15">
        <v>47.52691891439374</v>
      </c>
      <c r="AE18" s="15">
        <v>48.408941977221794</v>
      </c>
      <c r="AF18" s="15">
        <v>49.607453817057817</v>
      </c>
      <c r="AG18" s="15">
        <v>51.056467048292774</v>
      </c>
      <c r="AH18" s="15">
        <v>52.257514342804882</v>
      </c>
      <c r="AI18" s="15">
        <v>53.682456335473638</v>
      </c>
      <c r="AJ18" s="15">
        <v>55.070508935652839</v>
      </c>
      <c r="AK18" s="15">
        <v>56.069524628426734</v>
      </c>
      <c r="AL18" s="15">
        <v>56.379593773229075</v>
      </c>
      <c r="AM18" s="15">
        <v>56.81258594432542</v>
      </c>
      <c r="AN18" s="15">
        <v>57.387509251926382</v>
      </c>
      <c r="AO18" s="15">
        <v>57.777536012539443</v>
      </c>
      <c r="AP18" s="15">
        <v>58.103541111375847</v>
      </c>
      <c r="AQ18" s="15">
        <v>58.576979253735438</v>
      </c>
      <c r="AR18" s="15">
        <v>58.727828133293293</v>
      </c>
      <c r="AS18" s="15">
        <v>58.840613488750989</v>
      </c>
      <c r="AT18" s="15">
        <v>59.01732919802344</v>
      </c>
      <c r="AU18" s="15">
        <v>59.34065584844015</v>
      </c>
      <c r="AV18" s="15">
        <v>59.410123536910589</v>
      </c>
      <c r="AW18" s="15">
        <v>60.031168715791459</v>
      </c>
      <c r="AX18" s="15">
        <v>60.738930397494173</v>
      </c>
      <c r="AY18" s="15">
        <v>61.552107492756335</v>
      </c>
      <c r="AZ18" s="15">
        <v>62.348704280371592</v>
      </c>
      <c r="BA18" s="15">
        <v>63.080689161304818</v>
      </c>
      <c r="BB18" s="15">
        <v>63.678900987195043</v>
      </c>
      <c r="BC18" s="15">
        <v>64.092071588573049</v>
      </c>
      <c r="BD18" s="15">
        <v>64.120564367636959</v>
      </c>
      <c r="BE18" s="15">
        <v>64.677205504289716</v>
      </c>
      <c r="BF18" s="15">
        <v>65.259253611446184</v>
      </c>
      <c r="BG18" s="15">
        <v>65.46891696517757</v>
      </c>
      <c r="BH18" s="15">
        <v>65.843533725342354</v>
      </c>
      <c r="BI18" s="15">
        <v>66.85538900991456</v>
      </c>
      <c r="BJ18" s="15">
        <v>66.85538900991456</v>
      </c>
      <c r="BK18" s="15">
        <v>67.779297160288138</v>
      </c>
      <c r="BL18" s="15">
        <v>68.639108432763692</v>
      </c>
      <c r="BM18" s="15">
        <v>70.801317853101452</v>
      </c>
      <c r="BN18" s="15">
        <v>73.680048908463235</v>
      </c>
      <c r="BO18" s="15">
        <v>76.38416318270437</v>
      </c>
      <c r="BP18" s="15">
        <v>77.280940481011854</v>
      </c>
      <c r="BQ18" s="15">
        <v>78.562413297498807</v>
      </c>
      <c r="BR18" s="15">
        <v>79.707334783322537</v>
      </c>
      <c r="BS18" s="15">
        <v>80.866530271868314</v>
      </c>
      <c r="BT18" s="15">
        <v>81.992623976548458</v>
      </c>
      <c r="BU18" s="15">
        <v>84.365946118529536</v>
      </c>
      <c r="BV18" s="15">
        <v>98.663067862831795</v>
      </c>
      <c r="BW18" s="15">
        <v>100</v>
      </c>
      <c r="BX18" s="15">
        <v>100.81375629688134</v>
      </c>
      <c r="BY18" s="15">
        <v>101.9275027324509</v>
      </c>
      <c r="BZ18" s="15">
        <v>103.06514436454188</v>
      </c>
      <c r="CA18" s="15">
        <v>104.75424409589831</v>
      </c>
      <c r="CB18" s="15">
        <v>106.39065180949537</v>
      </c>
      <c r="CC18" s="15">
        <v>108.45274988281808</v>
      </c>
      <c r="CD18" s="15">
        <v>110.51861777005226</v>
      </c>
      <c r="CE18" s="15">
        <v>112.5665173362939</v>
      </c>
      <c r="CF18" s="15">
        <v>114.54687753045738</v>
      </c>
      <c r="CG18" s="15">
        <v>116.180489807893</v>
      </c>
      <c r="CH18" s="15">
        <v>117.81856996494989</v>
      </c>
      <c r="CI18" s="15">
        <v>119.62504334166265</v>
      </c>
      <c r="CJ18" s="15">
        <v>121.40548631645063</v>
      </c>
      <c r="CK18" s="15">
        <v>123.67263116639486</v>
      </c>
      <c r="CL18" s="15">
        <v>125.77962134235602</v>
      </c>
      <c r="CM18" s="15">
        <v>127.9516509062047</v>
      </c>
      <c r="CN18" s="15">
        <v>129.58073918718839</v>
      </c>
      <c r="CO18" s="15">
        <v>131.44068455038948</v>
      </c>
      <c r="CP18" s="15">
        <v>132.84369518047697</v>
      </c>
      <c r="CQ18" s="15">
        <v>134.41745738628302</v>
      </c>
      <c r="CR18" s="15">
        <v>135.65435300145816</v>
      </c>
      <c r="CS18" s="15">
        <v>136.62503022155755</v>
      </c>
      <c r="CT18" s="15">
        <v>137.74550957374677</v>
      </c>
      <c r="CU18" s="15">
        <v>139.84179328730406</v>
      </c>
      <c r="CV18" s="15">
        <v>142.03386585719198</v>
      </c>
      <c r="CW18" s="15">
        <v>144.32001484050343</v>
      </c>
      <c r="CX18" s="15">
        <v>146.66529033991489</v>
      </c>
      <c r="CY18" s="15">
        <v>149.01261485913597</v>
      </c>
      <c r="CZ18" s="15">
        <v>151.41188104592115</v>
      </c>
      <c r="DA18" s="15">
        <v>153.83573129799763</v>
      </c>
      <c r="DB18" s="15">
        <v>156.46853672687132</v>
      </c>
      <c r="DC18" s="15">
        <v>159.40198777255833</v>
      </c>
      <c r="DD18" s="15">
        <v>162.2017658473348</v>
      </c>
      <c r="DE18" s="15">
        <v>165.08355299587473</v>
      </c>
      <c r="DF18" s="15">
        <v>168.48257779398378</v>
      </c>
      <c r="DG18" s="15">
        <v>171.6099316632328</v>
      </c>
      <c r="DH18" s="15">
        <v>175.00231560010434</v>
      </c>
      <c r="DI18" s="15">
        <v>178.42395989949108</v>
      </c>
      <c r="DJ18" s="15">
        <v>181.9745442549671</v>
      </c>
      <c r="DK18" s="15">
        <v>185.77195595093281</v>
      </c>
      <c r="DL18" s="15">
        <v>189.46216376607831</v>
      </c>
      <c r="DM18" s="15">
        <v>192.79160105833228</v>
      </c>
      <c r="DN18" s="15">
        <v>196.59718288125603</v>
      </c>
      <c r="DO18" s="15">
        <v>200.51330601495692</v>
      </c>
      <c r="DP18" s="15">
        <v>205.16522811913228</v>
      </c>
      <c r="DQ18" s="15">
        <v>209.71467731574808</v>
      </c>
      <c r="DR18" s="15">
        <v>214.49184281025339</v>
      </c>
      <c r="DS18" s="15">
        <v>219.9934502685598</v>
      </c>
      <c r="DT18" s="15">
        <v>225.81391220967717</v>
      </c>
      <c r="DU18" s="15">
        <v>230.19139378711012</v>
      </c>
      <c r="DV18" s="15">
        <v>234.32432923971248</v>
      </c>
      <c r="DW18" s="15">
        <v>236.69362371732103</v>
      </c>
      <c r="DX18" s="15">
        <v>240.93693328448086</v>
      </c>
      <c r="DY18" s="15">
        <v>245.39307412383775</v>
      </c>
      <c r="DZ18" s="15">
        <v>247.41609139396101</v>
      </c>
      <c r="EA18" s="15">
        <v>250.64842131519191</v>
      </c>
      <c r="EB18" s="15">
        <v>251.49897160628839</v>
      </c>
      <c r="EC18" s="27">
        <v>253.83890691295215</v>
      </c>
      <c r="ED18" s="27">
        <v>256.16101788096699</v>
      </c>
      <c r="EE18" s="15">
        <v>260.18036471113999</v>
      </c>
      <c r="EF18" s="15">
        <v>264.67073606133806</v>
      </c>
      <c r="EG18" s="15">
        <v>274.28572171471478</v>
      </c>
      <c r="EH18" s="15">
        <v>275.01186785687514</v>
      </c>
    </row>
    <row r="19" spans="2:138" ht="15" customHeight="1" x14ac:dyDescent="0.2">
      <c r="B19" s="20" t="s">
        <v>22</v>
      </c>
      <c r="C19" s="9" t="s">
        <v>9</v>
      </c>
      <c r="D19" s="15">
        <v>29.110351432645583</v>
      </c>
      <c r="E19" s="15">
        <v>29.1474940892424</v>
      </c>
      <c r="F19" s="15">
        <v>29.204431395865662</v>
      </c>
      <c r="G19" s="15">
        <v>29.314893004701592</v>
      </c>
      <c r="H19" s="15">
        <v>29.323929382727492</v>
      </c>
      <c r="I19" s="15">
        <v>29.415238197456127</v>
      </c>
      <c r="J19" s="15">
        <v>29.648398034664471</v>
      </c>
      <c r="K19" s="15">
        <v>29.854765617316886</v>
      </c>
      <c r="L19" s="15">
        <v>29.948845436827671</v>
      </c>
      <c r="M19" s="15">
        <v>30.071541943822446</v>
      </c>
      <c r="N19" s="15">
        <v>30.263355566129984</v>
      </c>
      <c r="O19" s="15">
        <v>30.403349876079478</v>
      </c>
      <c r="P19" s="15">
        <v>30.543464260368332</v>
      </c>
      <c r="Q19" s="15">
        <v>31.09353727686322</v>
      </c>
      <c r="R19" s="15">
        <v>32.024565830484811</v>
      </c>
      <c r="S19" s="15">
        <v>32.761572188567726</v>
      </c>
      <c r="T19" s="15">
        <v>33.478356424059619</v>
      </c>
      <c r="U19" s="15">
        <v>34.175987377118638</v>
      </c>
      <c r="V19" s="15">
        <v>35.207659067642268</v>
      </c>
      <c r="W19" s="15">
        <v>36.213803679954879</v>
      </c>
      <c r="X19" s="15">
        <v>37.454957222553112</v>
      </c>
      <c r="Y19" s="15">
        <v>38.390735211107284</v>
      </c>
      <c r="Z19" s="15">
        <v>39.23629984619361</v>
      </c>
      <c r="AA19" s="15">
        <v>39.892943693024755</v>
      </c>
      <c r="AB19" s="15">
        <v>40.652353118236576</v>
      </c>
      <c r="AC19" s="15">
        <v>41.479298325110257</v>
      </c>
      <c r="AD19" s="15">
        <v>42.281018516718667</v>
      </c>
      <c r="AE19" s="15">
        <v>43.154973244113457</v>
      </c>
      <c r="AF19" s="15">
        <v>44.194823823367344</v>
      </c>
      <c r="AG19" s="15">
        <v>45.282549275264877</v>
      </c>
      <c r="AH19" s="15">
        <v>46.322744460447872</v>
      </c>
      <c r="AI19" s="15">
        <v>47.534487899051712</v>
      </c>
      <c r="AJ19" s="15">
        <v>48.547221599471825</v>
      </c>
      <c r="AK19" s="15">
        <v>49.625199507560737</v>
      </c>
      <c r="AL19" s="15">
        <v>50.67077231384495</v>
      </c>
      <c r="AM19" s="15">
        <v>52.114745832552579</v>
      </c>
      <c r="AN19" s="15">
        <v>53.572442705459224</v>
      </c>
      <c r="AO19" s="15">
        <v>54.600476657036587</v>
      </c>
      <c r="AP19" s="15">
        <v>55.226697936737864</v>
      </c>
      <c r="AQ19" s="15">
        <v>56.432299461083787</v>
      </c>
      <c r="AR19" s="15">
        <v>57.224743018460131</v>
      </c>
      <c r="AS19" s="15">
        <v>57.634882067520309</v>
      </c>
      <c r="AT19" s="15">
        <v>58.154888310025257</v>
      </c>
      <c r="AU19" s="15">
        <v>58.806011434307017</v>
      </c>
      <c r="AV19" s="15">
        <v>59.143707354832856</v>
      </c>
      <c r="AW19" s="15">
        <v>59.722371281268117</v>
      </c>
      <c r="AX19" s="15">
        <v>60.150766181617755</v>
      </c>
      <c r="AY19" s="15">
        <v>60.971583078773982</v>
      </c>
      <c r="AZ19" s="15">
        <v>61.884772972270326</v>
      </c>
      <c r="BA19" s="15">
        <v>62.510872598496604</v>
      </c>
      <c r="BB19" s="15">
        <v>63.209631992073831</v>
      </c>
      <c r="BC19" s="15">
        <v>63.75850736248816</v>
      </c>
      <c r="BD19" s="15">
        <v>64.342866103580931</v>
      </c>
      <c r="BE19" s="15">
        <v>64.954048163576772</v>
      </c>
      <c r="BF19" s="15">
        <v>65.882849487170603</v>
      </c>
      <c r="BG19" s="15">
        <v>66.658974261379896</v>
      </c>
      <c r="BH19" s="15">
        <v>67.595279435517583</v>
      </c>
      <c r="BI19" s="15">
        <v>68.613044462892304</v>
      </c>
      <c r="BJ19" s="15">
        <v>70.472554161601749</v>
      </c>
      <c r="BK19" s="15">
        <v>72.187551343705877</v>
      </c>
      <c r="BL19" s="15">
        <v>73.853027123658833</v>
      </c>
      <c r="BM19" s="15">
        <v>74.804515912992926</v>
      </c>
      <c r="BN19" s="15">
        <v>75.779499210189599</v>
      </c>
      <c r="BO19" s="15">
        <v>77.108802337735369</v>
      </c>
      <c r="BP19" s="15">
        <v>78.465471367947274</v>
      </c>
      <c r="BQ19" s="15">
        <v>80.003580071259108</v>
      </c>
      <c r="BR19" s="15">
        <v>81.159830262011866</v>
      </c>
      <c r="BS19" s="15">
        <v>82.351970610891684</v>
      </c>
      <c r="BT19" s="15">
        <v>83.831750413661482</v>
      </c>
      <c r="BU19" s="15">
        <v>85.372018663242301</v>
      </c>
      <c r="BV19" s="15">
        <v>98.043860049728337</v>
      </c>
      <c r="BW19" s="15">
        <v>100</v>
      </c>
      <c r="BX19" s="15">
        <v>100.27917797127961</v>
      </c>
      <c r="BY19" s="15">
        <v>100.90225567611242</v>
      </c>
      <c r="BZ19" s="15">
        <v>101.61402045330384</v>
      </c>
      <c r="CA19" s="15">
        <v>102.30594864721118</v>
      </c>
      <c r="CB19" s="15">
        <v>103.21387316998923</v>
      </c>
      <c r="CC19" s="15">
        <v>104.03166871662015</v>
      </c>
      <c r="CD19" s="15">
        <v>104.89271207863231</v>
      </c>
      <c r="CE19" s="15">
        <v>105.68958425383104</v>
      </c>
      <c r="CF19" s="15">
        <v>106.50605230940128</v>
      </c>
      <c r="CG19" s="15">
        <v>107.14149278467315</v>
      </c>
      <c r="CH19" s="15">
        <v>107.87528129184207</v>
      </c>
      <c r="CI19" s="15">
        <v>108.63076845726876</v>
      </c>
      <c r="CJ19" s="15">
        <v>109.45523833097361</v>
      </c>
      <c r="CK19" s="15">
        <v>111.97585531716547</v>
      </c>
      <c r="CL19" s="15">
        <v>114.03119350699589</v>
      </c>
      <c r="CM19" s="15">
        <v>116.03382143522605</v>
      </c>
      <c r="CN19" s="15">
        <v>117.95136521154275</v>
      </c>
      <c r="CO19" s="15">
        <v>119.24315120354396</v>
      </c>
      <c r="CP19" s="15">
        <v>120.10553246197276</v>
      </c>
      <c r="CQ19" s="15">
        <v>120.91927784596135</v>
      </c>
      <c r="CR19" s="15">
        <v>121.50786484487853</v>
      </c>
      <c r="CS19" s="15">
        <v>122.09235826695388</v>
      </c>
      <c r="CT19" s="15">
        <v>122.89276221369238</v>
      </c>
      <c r="CU19" s="15">
        <v>124.31260835554031</v>
      </c>
      <c r="CV19" s="15">
        <v>125.79207652661822</v>
      </c>
      <c r="CW19" s="15">
        <v>127.40957424430157</v>
      </c>
      <c r="CX19" s="15">
        <v>129.09134790649765</v>
      </c>
      <c r="CY19" s="15">
        <v>130.81632403286804</v>
      </c>
      <c r="CZ19" s="15">
        <v>132.58990047316439</v>
      </c>
      <c r="DA19" s="15">
        <v>134.4442405620444</v>
      </c>
      <c r="DB19" s="15">
        <v>136.50172155652021</v>
      </c>
      <c r="DC19" s="15">
        <v>138.53379088609407</v>
      </c>
      <c r="DD19" s="15">
        <v>140.85903150758892</v>
      </c>
      <c r="DE19" s="15">
        <v>143.32027099889939</v>
      </c>
      <c r="DF19" s="15">
        <v>145.86905936011803</v>
      </c>
      <c r="DG19" s="15">
        <v>148.54628222763625</v>
      </c>
      <c r="DH19" s="15">
        <v>151.35880206154224</v>
      </c>
      <c r="DI19" s="15">
        <v>154.23347645424127</v>
      </c>
      <c r="DJ19" s="15">
        <v>157.24325299934659</v>
      </c>
      <c r="DK19" s="15">
        <v>160.25411366452235</v>
      </c>
      <c r="DL19" s="15">
        <v>163.4080779741457</v>
      </c>
      <c r="DM19" s="15">
        <v>165.15225943551337</v>
      </c>
      <c r="DN19" s="15">
        <v>166.58839007842624</v>
      </c>
      <c r="DO19" s="15">
        <v>168.54650464018474</v>
      </c>
      <c r="DP19" s="15">
        <v>170.71410946130248</v>
      </c>
      <c r="DQ19" s="15">
        <v>173.04685772470179</v>
      </c>
      <c r="DR19" s="15">
        <v>174.88422763272297</v>
      </c>
      <c r="DS19" s="15">
        <v>177.00183678158311</v>
      </c>
      <c r="DT19" s="15">
        <v>179.74262522894492</v>
      </c>
      <c r="DU19" s="15">
        <v>182.56404496189208</v>
      </c>
      <c r="DV19" s="15">
        <v>185.48738402926097</v>
      </c>
      <c r="DW19" s="15">
        <v>187.43224874248165</v>
      </c>
      <c r="DX19" s="15">
        <v>188.09195052194988</v>
      </c>
      <c r="DY19" s="15">
        <v>188.76709174239781</v>
      </c>
      <c r="DZ19" s="15">
        <v>188.97376236148523</v>
      </c>
      <c r="EA19" s="15">
        <v>189.17135085003466</v>
      </c>
      <c r="EB19" s="15">
        <v>189.17135085003466</v>
      </c>
      <c r="EC19" s="27">
        <v>190.01274405108677</v>
      </c>
      <c r="ED19" s="27">
        <v>191.11365570947586</v>
      </c>
      <c r="EE19" s="15">
        <v>192.81225004811034</v>
      </c>
      <c r="EF19" s="15">
        <v>192.94935921270132</v>
      </c>
      <c r="EG19" s="15">
        <v>187.67814751454276</v>
      </c>
      <c r="EH19" s="15">
        <v>188.26747149111719</v>
      </c>
    </row>
    <row r="20" spans="2:138" ht="15" customHeight="1" x14ac:dyDescent="0.2"/>
    <row r="21" spans="2:138" ht="15" customHeight="1" x14ac:dyDescent="0.2"/>
    <row r="22" spans="2:138" ht="15" customHeight="1" x14ac:dyDescent="0.2">
      <c r="B22" s="34" t="s">
        <v>27</v>
      </c>
      <c r="C22" s="34"/>
      <c r="D22" s="33">
        <v>2015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>
        <v>2016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>
        <v>2017</v>
      </c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>
        <v>2018</v>
      </c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>
        <v>2019</v>
      </c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>
        <v>2020</v>
      </c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>
        <v>2021</v>
      </c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>
        <v>2022</v>
      </c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>
        <v>2023</v>
      </c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>
        <v>2024</v>
      </c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>
        <v>2025</v>
      </c>
      <c r="DU22" s="33"/>
      <c r="DV22" s="33"/>
      <c r="DW22" s="33"/>
      <c r="DX22" s="33"/>
      <c r="DY22" s="33"/>
      <c r="DZ22" s="33"/>
    </row>
    <row r="23" spans="2:138" ht="15" customHeight="1" x14ac:dyDescent="0.2">
      <c r="B23" s="18" t="s">
        <v>23</v>
      </c>
      <c r="C23" s="5" t="s">
        <v>34</v>
      </c>
      <c r="D23" s="18">
        <v>42005</v>
      </c>
      <c r="E23" s="18">
        <v>42036</v>
      </c>
      <c r="F23" s="18">
        <v>42064</v>
      </c>
      <c r="G23" s="18">
        <v>42095</v>
      </c>
      <c r="H23" s="18">
        <v>42125</v>
      </c>
      <c r="I23" s="18">
        <v>42156</v>
      </c>
      <c r="J23" s="18">
        <v>42186</v>
      </c>
      <c r="K23" s="18">
        <v>42217</v>
      </c>
      <c r="L23" s="18">
        <v>42248</v>
      </c>
      <c r="M23" s="18">
        <v>42278</v>
      </c>
      <c r="N23" s="18">
        <v>42309</v>
      </c>
      <c r="O23" s="18">
        <v>42339</v>
      </c>
      <c r="P23" s="18">
        <v>42370</v>
      </c>
      <c r="Q23" s="18">
        <v>42401</v>
      </c>
      <c r="R23" s="18">
        <v>42430</v>
      </c>
      <c r="S23" s="18">
        <v>42461</v>
      </c>
      <c r="T23" s="18">
        <v>42491</v>
      </c>
      <c r="U23" s="18">
        <v>42522</v>
      </c>
      <c r="V23" s="18">
        <v>42552</v>
      </c>
      <c r="W23" s="18">
        <v>42583</v>
      </c>
      <c r="X23" s="18">
        <v>42614</v>
      </c>
      <c r="Y23" s="18">
        <v>42644</v>
      </c>
      <c r="Z23" s="18">
        <v>42675</v>
      </c>
      <c r="AA23" s="18">
        <v>42705</v>
      </c>
      <c r="AB23" s="18">
        <v>42736</v>
      </c>
      <c r="AC23" s="18">
        <v>42767</v>
      </c>
      <c r="AD23" s="18">
        <v>42795</v>
      </c>
      <c r="AE23" s="18">
        <v>42826</v>
      </c>
      <c r="AF23" s="18">
        <v>42856</v>
      </c>
      <c r="AG23" s="18">
        <v>42887</v>
      </c>
      <c r="AH23" s="18">
        <v>42917</v>
      </c>
      <c r="AI23" s="18">
        <v>42948</v>
      </c>
      <c r="AJ23" s="18">
        <v>42979</v>
      </c>
      <c r="AK23" s="18">
        <v>43009</v>
      </c>
      <c r="AL23" s="18">
        <v>43040</v>
      </c>
      <c r="AM23" s="18">
        <v>43070</v>
      </c>
      <c r="AN23" s="18">
        <v>43101</v>
      </c>
      <c r="AO23" s="18">
        <v>43132</v>
      </c>
      <c r="AP23" s="18">
        <v>43160</v>
      </c>
      <c r="AQ23" s="18">
        <v>43191</v>
      </c>
      <c r="AR23" s="18">
        <v>43221</v>
      </c>
      <c r="AS23" s="18">
        <v>43252</v>
      </c>
      <c r="AT23" s="18">
        <v>43282</v>
      </c>
      <c r="AU23" s="18">
        <v>43313</v>
      </c>
      <c r="AV23" s="18">
        <v>43344</v>
      </c>
      <c r="AW23" s="18">
        <v>43374</v>
      </c>
      <c r="AX23" s="18">
        <v>43405</v>
      </c>
      <c r="AY23" s="18">
        <v>43435</v>
      </c>
      <c r="AZ23" s="18">
        <v>43466</v>
      </c>
      <c r="BA23" s="18">
        <v>43497</v>
      </c>
      <c r="BB23" s="18">
        <v>43525</v>
      </c>
      <c r="BC23" s="18">
        <v>43556</v>
      </c>
      <c r="BD23" s="18">
        <v>43586</v>
      </c>
      <c r="BE23" s="18">
        <v>43617</v>
      </c>
      <c r="BF23" s="18">
        <v>43647</v>
      </c>
      <c r="BG23" s="18">
        <v>43678</v>
      </c>
      <c r="BH23" s="18">
        <v>43709</v>
      </c>
      <c r="BI23" s="18">
        <v>43739</v>
      </c>
      <c r="BJ23" s="18">
        <v>43770</v>
      </c>
      <c r="BK23" s="18">
        <v>43800</v>
      </c>
      <c r="BL23" s="18">
        <v>43831</v>
      </c>
      <c r="BM23" s="18">
        <v>43862</v>
      </c>
      <c r="BN23" s="18">
        <v>43891</v>
      </c>
      <c r="BO23" s="18">
        <v>43922</v>
      </c>
      <c r="BP23" s="18">
        <v>43952</v>
      </c>
      <c r="BQ23" s="18">
        <v>43983</v>
      </c>
      <c r="BR23" s="18">
        <v>44013</v>
      </c>
      <c r="BS23" s="18">
        <v>44044</v>
      </c>
      <c r="BT23" s="18">
        <v>44075</v>
      </c>
      <c r="BU23" s="18">
        <v>44105</v>
      </c>
      <c r="BV23" s="18">
        <v>44136</v>
      </c>
      <c r="BW23" s="18">
        <v>44166</v>
      </c>
      <c r="BX23" s="18">
        <v>44197</v>
      </c>
      <c r="BY23" s="18">
        <v>44228</v>
      </c>
      <c r="BZ23" s="18">
        <v>44256</v>
      </c>
      <c r="CA23" s="18">
        <v>44287</v>
      </c>
      <c r="CB23" s="18">
        <v>44317</v>
      </c>
      <c r="CC23" s="18">
        <v>44348</v>
      </c>
      <c r="CD23" s="18">
        <v>44378</v>
      </c>
      <c r="CE23" s="18">
        <v>44409</v>
      </c>
      <c r="CF23" s="18">
        <v>44440</v>
      </c>
      <c r="CG23" s="18">
        <v>44470</v>
      </c>
      <c r="CH23" s="18">
        <v>44501</v>
      </c>
      <c r="CI23" s="18">
        <v>44531</v>
      </c>
      <c r="CJ23" s="18">
        <v>44562</v>
      </c>
      <c r="CK23" s="18">
        <v>44593</v>
      </c>
      <c r="CL23" s="18">
        <v>44621</v>
      </c>
      <c r="CM23" s="18">
        <v>44652</v>
      </c>
      <c r="CN23" s="18">
        <v>44682</v>
      </c>
      <c r="CO23" s="18">
        <v>44713</v>
      </c>
      <c r="CP23" s="18">
        <v>44743</v>
      </c>
      <c r="CQ23" s="18">
        <v>44774</v>
      </c>
      <c r="CR23" s="18">
        <v>44805</v>
      </c>
      <c r="CS23" s="18">
        <v>44835</v>
      </c>
      <c r="CT23" s="18">
        <v>44866</v>
      </c>
      <c r="CU23" s="18">
        <v>44896</v>
      </c>
      <c r="CV23" s="18">
        <v>44927</v>
      </c>
      <c r="CW23" s="18">
        <v>44958</v>
      </c>
      <c r="CX23" s="18">
        <v>44986</v>
      </c>
      <c r="CY23" s="18">
        <v>45017</v>
      </c>
      <c r="CZ23" s="18">
        <v>45047</v>
      </c>
      <c r="DA23" s="18">
        <v>45078</v>
      </c>
      <c r="DB23" s="18">
        <v>45108</v>
      </c>
      <c r="DC23" s="18">
        <v>45139</v>
      </c>
      <c r="DD23" s="18">
        <v>45170</v>
      </c>
      <c r="DE23" s="18">
        <v>45200</v>
      </c>
      <c r="DF23" s="18">
        <v>45231</v>
      </c>
      <c r="DG23" s="18">
        <v>45261</v>
      </c>
      <c r="DH23" s="18">
        <v>45292</v>
      </c>
      <c r="DI23" s="18">
        <v>45323</v>
      </c>
      <c r="DJ23" s="18">
        <v>45352</v>
      </c>
      <c r="DK23" s="18">
        <v>45383</v>
      </c>
      <c r="DL23" s="18">
        <v>45413</v>
      </c>
      <c r="DM23" s="18">
        <v>45444</v>
      </c>
      <c r="DN23" s="18">
        <v>45474</v>
      </c>
      <c r="DO23" s="18">
        <v>45505</v>
      </c>
      <c r="DP23" s="18">
        <v>45536</v>
      </c>
      <c r="DQ23" s="18">
        <v>45566</v>
      </c>
      <c r="DR23" s="18">
        <v>45597</v>
      </c>
      <c r="DS23" s="18">
        <v>45627</v>
      </c>
      <c r="DT23" s="18">
        <v>45658</v>
      </c>
      <c r="DU23" s="18">
        <v>45689</v>
      </c>
      <c r="DV23" s="18">
        <v>45717</v>
      </c>
      <c r="DW23" s="18">
        <v>45748</v>
      </c>
      <c r="DX23" s="18">
        <v>45778</v>
      </c>
      <c r="DY23" s="18">
        <v>45809</v>
      </c>
      <c r="DZ23" s="18">
        <v>45839</v>
      </c>
      <c r="EA23" s="18">
        <v>45870</v>
      </c>
      <c r="EB23" s="18">
        <v>45901</v>
      </c>
      <c r="EC23" s="18">
        <v>45931</v>
      </c>
      <c r="ED23" s="18">
        <v>45962</v>
      </c>
      <c r="EE23" s="18">
        <v>45992</v>
      </c>
      <c r="EF23" s="18">
        <v>46023</v>
      </c>
      <c r="EG23" s="18">
        <v>46054</v>
      </c>
      <c r="EH23" s="18">
        <v>46082</v>
      </c>
    </row>
    <row r="24" spans="2:138" ht="15" customHeight="1" x14ac:dyDescent="0.2">
      <c r="B24" s="7" t="s">
        <v>10</v>
      </c>
      <c r="C24" s="7" t="s">
        <v>24</v>
      </c>
      <c r="D24" s="15">
        <v>0.37317514844461641</v>
      </c>
      <c r="E24" s="15">
        <v>0.31831277876688091</v>
      </c>
      <c r="F24" s="15">
        <v>0.22204305103619504</v>
      </c>
      <c r="G24" s="15">
        <v>0.55400017634600829</v>
      </c>
      <c r="H24" s="15">
        <v>0.98205973573021765</v>
      </c>
      <c r="I24" s="15">
        <v>0.85497123504035244</v>
      </c>
      <c r="J24" s="15">
        <v>0.80322620901283415</v>
      </c>
      <c r="K24" s="15">
        <v>0.98092641584636908</v>
      </c>
      <c r="L24" s="15">
        <v>0.86130050620130305</v>
      </c>
      <c r="M24" s="15">
        <v>0.86942365334772376</v>
      </c>
      <c r="N24" s="15">
        <v>0.84607777636792036</v>
      </c>
      <c r="O24" s="15">
        <v>1.0013777814030504</v>
      </c>
      <c r="P24" s="15">
        <v>2.4136381191278673</v>
      </c>
      <c r="Q24" s="15">
        <v>3.2041282746075836</v>
      </c>
      <c r="R24" s="15">
        <v>4.1881892569029162</v>
      </c>
      <c r="S24" s="15">
        <v>2.7208084421118173</v>
      </c>
      <c r="T24" s="15">
        <v>2.9489410448593247</v>
      </c>
      <c r="U24" s="15">
        <v>3.0683251842893213</v>
      </c>
      <c r="V24" s="15">
        <v>4.3206975306081574</v>
      </c>
      <c r="W24" s="15">
        <v>3.1434436754232138</v>
      </c>
      <c r="X24" s="15">
        <v>2.5744772177625208</v>
      </c>
      <c r="Y24" s="15">
        <v>1.3750585606534713</v>
      </c>
      <c r="Z24" s="15">
        <v>1.9735799854749416</v>
      </c>
      <c r="AA24" s="15">
        <v>1.9954374390408418</v>
      </c>
      <c r="AB24" s="15">
        <v>2.4918569558844581</v>
      </c>
      <c r="AC24" s="15">
        <v>1.8550587482415466</v>
      </c>
      <c r="AD24" s="15">
        <v>1.8875844875525729</v>
      </c>
      <c r="AE24" s="15">
        <v>1.7333399945585342</v>
      </c>
      <c r="AF24" s="15">
        <v>1.8049537467220773</v>
      </c>
      <c r="AG24" s="15">
        <v>1.85291674387895</v>
      </c>
      <c r="AH24" s="15">
        <v>1.8693471241180646</v>
      </c>
      <c r="AI24" s="15">
        <v>1.9957150787570157</v>
      </c>
      <c r="AJ24" s="15">
        <v>1.5278361538490373</v>
      </c>
      <c r="AK24" s="15">
        <v>1.5400663860229145</v>
      </c>
      <c r="AL24" s="15">
        <v>1.1792366902556068</v>
      </c>
      <c r="AM24" s="15">
        <v>1.7264081978139103</v>
      </c>
      <c r="AN24" s="15">
        <v>1.8849697212006191</v>
      </c>
      <c r="AO24" s="15">
        <v>1.6757256963721119</v>
      </c>
      <c r="AP24" s="15">
        <v>2.0320818913038181</v>
      </c>
      <c r="AQ24" s="15">
        <v>2.0642575972429427</v>
      </c>
      <c r="AR24" s="15">
        <v>1.1679395961347723</v>
      </c>
      <c r="AS24" s="15">
        <v>0.86220972920180827</v>
      </c>
      <c r="AT24" s="15">
        <v>0.88233695376129617</v>
      </c>
      <c r="AU24" s="15">
        <v>0.79249372004994711</v>
      </c>
      <c r="AV24" s="15">
        <v>1.7438294247662469</v>
      </c>
      <c r="AW24" s="15">
        <v>0.98790979896637054</v>
      </c>
      <c r="AX24" s="15">
        <v>0.89133233158729297</v>
      </c>
      <c r="AY24" s="15">
        <v>1.2710593927119049</v>
      </c>
      <c r="AZ24" s="15">
        <v>1.1701932344140999</v>
      </c>
      <c r="BA24" s="15">
        <v>1.0344191465169388</v>
      </c>
      <c r="BB24" s="15">
        <v>1.0585070760996871</v>
      </c>
      <c r="BC24" s="15">
        <v>1.0263288645482049</v>
      </c>
      <c r="BD24" s="15">
        <v>0.92552725614542908</v>
      </c>
      <c r="BE24" s="15">
        <v>1.1925872334337129</v>
      </c>
      <c r="BF24" s="15">
        <v>1.8222031743765541</v>
      </c>
      <c r="BG24" s="15">
        <v>1.3991953209444148</v>
      </c>
      <c r="BH24" s="15">
        <v>1.1472679367509215</v>
      </c>
      <c r="BI24" s="15">
        <v>1.5969061765588748</v>
      </c>
      <c r="BJ24" s="15">
        <v>1.3793722039080762</v>
      </c>
      <c r="BK24" s="15">
        <v>1.5739150199778607</v>
      </c>
      <c r="BL24" s="15">
        <v>1.4166285070746198</v>
      </c>
      <c r="BM24" s="15">
        <v>1.7819119548700684</v>
      </c>
      <c r="BN24" s="15">
        <v>2.4795247989042934</v>
      </c>
      <c r="BO24" s="15">
        <v>2.4689926918589862</v>
      </c>
      <c r="BP24" s="15">
        <v>1.7656353387319967</v>
      </c>
      <c r="BQ24" s="15">
        <v>1.8929635992301428</v>
      </c>
      <c r="BR24" s="15">
        <v>1.3548218169664068</v>
      </c>
      <c r="BS24" s="15">
        <v>1.3725340998486502</v>
      </c>
      <c r="BT24" s="15">
        <v>1.548847438291574</v>
      </c>
      <c r="BU24" s="15">
        <v>1.4024749730323265</v>
      </c>
      <c r="BV24" s="15">
        <v>17.140046094705369</v>
      </c>
      <c r="BW24" s="15">
        <v>1.6092714841728935</v>
      </c>
      <c r="BX24" s="15">
        <v>1.6425490627749184</v>
      </c>
      <c r="BY24" s="15">
        <v>1.7473292627114887</v>
      </c>
      <c r="BZ24" s="15">
        <v>1.7742433106951836</v>
      </c>
      <c r="CA24" s="15">
        <v>1.8265065871182884</v>
      </c>
      <c r="CB24" s="15">
        <v>1.8928880658426408</v>
      </c>
      <c r="CC24" s="15">
        <v>1.9348536898358191</v>
      </c>
      <c r="CD24" s="15">
        <v>2.0217352489867721</v>
      </c>
      <c r="CE24" s="15">
        <v>2.0566939265914073</v>
      </c>
      <c r="CF24" s="15">
        <v>2.0957826212140134</v>
      </c>
      <c r="CG24" s="15">
        <v>2.1816667052293468</v>
      </c>
      <c r="CH24" s="15">
        <v>2.2252131148658094</v>
      </c>
      <c r="CI24" s="15">
        <v>2.269826657378843</v>
      </c>
      <c r="CJ24" s="15">
        <v>2.2417382681139202</v>
      </c>
      <c r="CK24" s="15">
        <v>1.9746342218705877</v>
      </c>
      <c r="CL24" s="15">
        <v>1.6922379335630069</v>
      </c>
      <c r="CM24" s="15">
        <v>1.2099278314746016</v>
      </c>
      <c r="CN24" s="15">
        <v>0.98600360779515484</v>
      </c>
      <c r="CO24" s="15">
        <v>0.79523825120703862</v>
      </c>
      <c r="CP24" s="15">
        <v>0.67666575187040223</v>
      </c>
      <c r="CQ24" s="15">
        <v>0.68630332668135452</v>
      </c>
      <c r="CR24" s="15">
        <v>0.80909862343460759</v>
      </c>
      <c r="CS24" s="15">
        <v>0.84075321528898428</v>
      </c>
      <c r="CT24" s="15">
        <v>0.84886335967908622</v>
      </c>
      <c r="CU24" s="15">
        <v>1.0373482236421268</v>
      </c>
      <c r="CV24" s="15">
        <v>1.0746251460288505</v>
      </c>
      <c r="CW24" s="15">
        <v>1.060715475567136</v>
      </c>
      <c r="CX24" s="15">
        <v>1.0790174872285121</v>
      </c>
      <c r="CY24" s="15">
        <v>1.1217906475053923</v>
      </c>
      <c r="CZ24" s="15">
        <v>1.1905001340058305</v>
      </c>
      <c r="DA24" s="15">
        <v>1.3541586777841843</v>
      </c>
      <c r="DB24" s="15">
        <v>1.3779501264654641</v>
      </c>
      <c r="DC24" s="15">
        <v>1.6658442243271452</v>
      </c>
      <c r="DD24" s="15">
        <v>1.5444709036133304</v>
      </c>
      <c r="DE24" s="15">
        <v>1.6097818958394186</v>
      </c>
      <c r="DF24" s="15">
        <v>1.7298525189684852</v>
      </c>
      <c r="DG24" s="15">
        <v>1.8748584806913158</v>
      </c>
      <c r="DH24" s="15">
        <v>1.990600916630143</v>
      </c>
      <c r="DI24" s="15">
        <v>2.0388024893435102</v>
      </c>
      <c r="DJ24" s="15">
        <v>2.0887653255496303</v>
      </c>
      <c r="DK24" s="15">
        <v>2.2448328035103486</v>
      </c>
      <c r="DL24" s="15">
        <v>1.6723465657644425</v>
      </c>
      <c r="DM24" s="15">
        <v>1.4780088159635341</v>
      </c>
      <c r="DN24" s="15">
        <v>2.1364277138008703</v>
      </c>
      <c r="DO24" s="15">
        <v>2.1887098780935474</v>
      </c>
      <c r="DP24" s="15">
        <v>2.0941489713706574</v>
      </c>
      <c r="DQ24" s="15">
        <v>2.1930149334851166</v>
      </c>
      <c r="DR24" s="15">
        <v>2.3788936328669621</v>
      </c>
      <c r="DS24" s="15">
        <v>2.5925843505662129</v>
      </c>
      <c r="DT24" s="15">
        <v>2.5384855551714054</v>
      </c>
      <c r="DU24" s="15">
        <v>1.9316958341964607</v>
      </c>
      <c r="DV24" s="15">
        <v>1.5391039104739548</v>
      </c>
      <c r="DW24" s="15">
        <v>1.3109810923365899</v>
      </c>
      <c r="DX24" s="15">
        <v>1.2688432594772507</v>
      </c>
      <c r="DY24" s="15">
        <v>1.2343993691364545</v>
      </c>
      <c r="DZ24" s="15">
        <f>+DZ7/DY7*100-100</f>
        <v>1.4403251997323849</v>
      </c>
      <c r="EA24" s="15">
        <v>1.0823020177289493</v>
      </c>
      <c r="EB24" s="15">
        <v>0.55108211812229513</v>
      </c>
      <c r="EC24" s="15">
        <v>0.44345909814541074</v>
      </c>
      <c r="ED24" s="15">
        <v>0.67379712967587579</v>
      </c>
      <c r="EE24" s="15">
        <v>0.69069220031205703</v>
      </c>
      <c r="EF24" s="15">
        <v>0.59214301757370436</v>
      </c>
      <c r="EG24" s="15">
        <v>0.48388242708838902</v>
      </c>
      <c r="EH24" s="15">
        <v>0.3044562165564173</v>
      </c>
    </row>
    <row r="25" spans="2:138" ht="15" customHeight="1" x14ac:dyDescent="0.2">
      <c r="B25" s="20" t="s">
        <v>0</v>
      </c>
      <c r="C25" s="9" t="s">
        <v>25</v>
      </c>
      <c r="D25" s="15">
        <v>0.37033296316279518</v>
      </c>
      <c r="E25" s="15">
        <v>0.41295071085924917</v>
      </c>
      <c r="F25" s="15">
        <v>0.25893144287756797</v>
      </c>
      <c r="G25" s="15">
        <v>0.5568316503421471</v>
      </c>
      <c r="H25" s="15">
        <v>1.0023744861075414</v>
      </c>
      <c r="I25" s="15">
        <v>0.90580694484219748</v>
      </c>
      <c r="J25" s="15">
        <v>0.9191943388515682</v>
      </c>
      <c r="K25" s="15">
        <v>1.1985553442191303</v>
      </c>
      <c r="L25" s="15">
        <v>1.0651067709365236</v>
      </c>
      <c r="M25" s="15">
        <v>1.0165385588018552</v>
      </c>
      <c r="N25" s="15">
        <v>0.90316343088095152</v>
      </c>
      <c r="O25" s="15">
        <v>1.2742433190980478</v>
      </c>
      <c r="P25" s="15">
        <v>0.84675406762953287</v>
      </c>
      <c r="Q25" s="15">
        <v>3.7896730601550814</v>
      </c>
      <c r="R25" s="15">
        <v>4.688369964488885</v>
      </c>
      <c r="S25" s="15">
        <v>3.3517757446508938</v>
      </c>
      <c r="T25" s="15">
        <v>3.6818011128205086</v>
      </c>
      <c r="U25" s="15">
        <v>3.6074428350094649</v>
      </c>
      <c r="V25" s="15">
        <v>5.569706791149116</v>
      </c>
      <c r="W25" s="15">
        <v>3.6608965162483003</v>
      </c>
      <c r="X25" s="15">
        <v>2.909979485812201</v>
      </c>
      <c r="Y25" s="15">
        <v>0.82812114858772645</v>
      </c>
      <c r="Z25" s="15">
        <v>0.97546625352116223</v>
      </c>
      <c r="AA25" s="15">
        <v>2.3869613518488393</v>
      </c>
      <c r="AB25" s="15">
        <v>2.5610842384461705</v>
      </c>
      <c r="AC25" s="15">
        <v>1.7881544994269802</v>
      </c>
      <c r="AD25" s="15">
        <v>1.8841597380334463</v>
      </c>
      <c r="AE25" s="15">
        <v>1.7329126319145729</v>
      </c>
      <c r="AF25" s="15">
        <v>1.641341102830026</v>
      </c>
      <c r="AG25" s="15">
        <v>1.6701532182283927</v>
      </c>
      <c r="AH25" s="15">
        <v>2.0125126239447724</v>
      </c>
      <c r="AI25" s="15">
        <v>2.0341142252461708</v>
      </c>
      <c r="AJ25" s="15">
        <v>1.3573484524858941</v>
      </c>
      <c r="AK25" s="15">
        <v>1.2628930309346487</v>
      </c>
      <c r="AL25" s="15">
        <v>1.0025683718622531</v>
      </c>
      <c r="AM25" s="15">
        <v>0.70671756367674732</v>
      </c>
      <c r="AN25" s="15">
        <v>0.94512672324724178</v>
      </c>
      <c r="AO25" s="15">
        <v>0.93127011441269758</v>
      </c>
      <c r="AP25" s="15">
        <v>1.3249126844817596</v>
      </c>
      <c r="AQ25" s="15">
        <v>1.5181120707548246</v>
      </c>
      <c r="AR25" s="15">
        <v>1.082418791960734</v>
      </c>
      <c r="AS25" s="15">
        <v>0.94339114220912279</v>
      </c>
      <c r="AT25" s="15">
        <v>0.93127501255303002</v>
      </c>
      <c r="AU25" s="15">
        <v>0.70804063043108556</v>
      </c>
      <c r="AV25" s="15">
        <v>0.87173216402962339</v>
      </c>
      <c r="AW25" s="15">
        <v>0.883929046691037</v>
      </c>
      <c r="AX25" s="15">
        <v>0.59073905177748998</v>
      </c>
      <c r="AY25" s="15">
        <v>1.0243955227984287</v>
      </c>
      <c r="AZ25" s="15">
        <v>0.81685354718767655</v>
      </c>
      <c r="BA25" s="15">
        <v>0.76996479658166095</v>
      </c>
      <c r="BB25" s="15">
        <v>0.71664656299662965</v>
      </c>
      <c r="BC25" s="15">
        <v>0.78392582249622933</v>
      </c>
      <c r="BD25" s="15">
        <v>0.85010215755978891</v>
      </c>
      <c r="BE25" s="15">
        <v>1.0432412758881782</v>
      </c>
      <c r="BF25" s="15">
        <v>1.5750973156787325</v>
      </c>
      <c r="BG25" s="15">
        <v>1.7013105543003206</v>
      </c>
      <c r="BH25" s="15">
        <v>1.0869725164971413</v>
      </c>
      <c r="BI25" s="15">
        <v>1.6653366490557744</v>
      </c>
      <c r="BJ25" s="15">
        <v>1.5056883849498206</v>
      </c>
      <c r="BK25" s="15">
        <v>1.6115394068884257</v>
      </c>
      <c r="BL25" s="15">
        <v>1.5109756751282362</v>
      </c>
      <c r="BM25" s="15">
        <v>2.2684095527320807</v>
      </c>
      <c r="BN25" s="15">
        <v>3.612024516154861</v>
      </c>
      <c r="BO25" s="15">
        <v>3.6077388354380275</v>
      </c>
      <c r="BP25" s="15">
        <v>1.998857952696568</v>
      </c>
      <c r="BQ25" s="15">
        <v>2.2217038340215538</v>
      </c>
      <c r="BR25" s="15">
        <v>1.4979758231355333</v>
      </c>
      <c r="BS25" s="15">
        <v>1.5266918764787363</v>
      </c>
      <c r="BT25" s="15">
        <v>1.8328438605750961</v>
      </c>
      <c r="BU25" s="15">
        <v>1.6094576221933039</v>
      </c>
      <c r="BV25" s="15">
        <v>21.345796789452962</v>
      </c>
      <c r="BW25" s="15">
        <v>1.7782352745668675</v>
      </c>
      <c r="BX25" s="15">
        <v>2.3308905597648533</v>
      </c>
      <c r="BY25" s="15">
        <v>2.3360609097251768</v>
      </c>
      <c r="BZ25" s="15">
        <v>2.3787177601351175</v>
      </c>
      <c r="CA25" s="15">
        <v>2.4368029349217437</v>
      </c>
      <c r="CB25" s="15">
        <v>2.4566316254170033</v>
      </c>
      <c r="CC25" s="15">
        <v>2.4918044331082569</v>
      </c>
      <c r="CD25" s="15">
        <v>2.5815750102694324</v>
      </c>
      <c r="CE25" s="15">
        <v>2.6586410589485752</v>
      </c>
      <c r="CF25" s="15">
        <v>2.693263533654175</v>
      </c>
      <c r="CG25" s="15">
        <v>2.8811828790762775</v>
      </c>
      <c r="CH25" s="15">
        <v>2.9169457881343703</v>
      </c>
      <c r="CI25" s="15">
        <v>2.9377631044878285</v>
      </c>
      <c r="CJ25" s="15">
        <v>2.8778329302565453</v>
      </c>
      <c r="CK25" s="15">
        <v>2.2699436542178262</v>
      </c>
      <c r="CL25" s="15">
        <v>1.9810962789559454</v>
      </c>
      <c r="CM25" s="15">
        <v>1.2620331379666823</v>
      </c>
      <c r="CN25" s="15">
        <v>0.91632426214714258</v>
      </c>
      <c r="CO25" s="15">
        <v>0.70677964343902033</v>
      </c>
      <c r="CP25" s="15">
        <v>0.61127522856388339</v>
      </c>
      <c r="CQ25" s="15">
        <v>0.62948504990596632</v>
      </c>
      <c r="CR25" s="15">
        <v>0.821086266223503</v>
      </c>
      <c r="CS25" s="15">
        <v>0.8350154312702216</v>
      </c>
      <c r="CT25" s="15">
        <v>0.82229429583861702</v>
      </c>
      <c r="CU25" s="15">
        <v>1.0179026007919703</v>
      </c>
      <c r="CV25" s="15">
        <v>1.0634506217553223</v>
      </c>
      <c r="CW25" s="15">
        <v>1.1041184198968637</v>
      </c>
      <c r="CX25" s="15">
        <v>1.1171821157305146</v>
      </c>
      <c r="CY25" s="15">
        <v>1.1742393656021903</v>
      </c>
      <c r="CZ25" s="15">
        <v>1.2591978991624444</v>
      </c>
      <c r="DA25" s="15">
        <v>1.2975093818261598</v>
      </c>
      <c r="DB25" s="15">
        <v>1.4901414814497684</v>
      </c>
      <c r="DC25" s="15">
        <v>1.7908186419866183</v>
      </c>
      <c r="DD25" s="15">
        <v>1.6283934116387826</v>
      </c>
      <c r="DE25" s="15">
        <v>1.7071367336093317</v>
      </c>
      <c r="DF25" s="15">
        <v>1.9679158472814606</v>
      </c>
      <c r="DG25" s="15">
        <v>2.1522986718325541</v>
      </c>
      <c r="DH25" s="15">
        <v>2.3026371809324928</v>
      </c>
      <c r="DI25" s="15">
        <v>2.3459895021671997</v>
      </c>
      <c r="DJ25" s="15">
        <v>2.4776589576202497</v>
      </c>
      <c r="DK25" s="15">
        <v>2.6996611114204825</v>
      </c>
      <c r="DL25" s="15">
        <v>1.1712728155741843</v>
      </c>
      <c r="DM25" s="15">
        <v>1.6021063450413209</v>
      </c>
      <c r="DN25" s="15">
        <v>2.4992744352233132</v>
      </c>
      <c r="DO25" s="15">
        <v>2.5304430129657618</v>
      </c>
      <c r="DP25" s="15">
        <v>2.3068182643726658</v>
      </c>
      <c r="DQ25" s="15">
        <v>2.4976220053332838</v>
      </c>
      <c r="DR25" s="15">
        <v>2.8711195471114337</v>
      </c>
      <c r="DS25" s="15">
        <v>2.9519591011847979</v>
      </c>
      <c r="DT25" s="15">
        <v>2.8359371727511729</v>
      </c>
      <c r="DU25" s="15">
        <v>2.1476711832474535</v>
      </c>
      <c r="DV25" s="15">
        <v>1.6137227516770878</v>
      </c>
      <c r="DW25" s="15">
        <v>1.369839274614975</v>
      </c>
      <c r="DX25" s="15">
        <v>1.3461556651446926</v>
      </c>
      <c r="DY25" s="15">
        <v>1.2487854442684494</v>
      </c>
      <c r="DZ25" s="15">
        <f t="shared" ref="DZ25:DZ36" si="0">+DZ8/DY8*100-100</f>
        <v>0.72043046082515616</v>
      </c>
      <c r="EA25" s="15">
        <v>0.34004881443536306</v>
      </c>
      <c r="EB25" s="15">
        <v>5.5408273654606433E-2</v>
      </c>
      <c r="EC25" s="15">
        <v>0.31853544148610524</v>
      </c>
      <c r="ED25" s="15">
        <v>0.41308344550685661</v>
      </c>
      <c r="EE25" s="15">
        <v>0.58952866923772262</v>
      </c>
      <c r="EF25" s="15">
        <v>0.67392892251558578</v>
      </c>
      <c r="EG25" s="15">
        <v>0.72092809016979231</v>
      </c>
      <c r="EH25" s="15">
        <v>0.30954347305981855</v>
      </c>
    </row>
    <row r="26" spans="2:138" ht="15" customHeight="1" x14ac:dyDescent="0.2">
      <c r="B26" s="21" t="s">
        <v>1</v>
      </c>
      <c r="C26" s="9" t="s">
        <v>2</v>
      </c>
      <c r="D26" s="15">
        <v>0</v>
      </c>
      <c r="E26" s="15">
        <v>0</v>
      </c>
      <c r="F26" s="15">
        <v>0.47344973686757896</v>
      </c>
      <c r="G26" s="15">
        <v>0.65226940192633265</v>
      </c>
      <c r="H26" s="15">
        <v>0.28954988551170402</v>
      </c>
      <c r="I26" s="15">
        <v>0.70563943651009708</v>
      </c>
      <c r="J26" s="15">
        <v>0.5341117261322097</v>
      </c>
      <c r="K26" s="15">
        <v>0.71133951869242651</v>
      </c>
      <c r="L26" s="15">
        <v>1.1855429679248317</v>
      </c>
      <c r="M26" s="15">
        <v>1.1605942121476716</v>
      </c>
      <c r="N26" s="15">
        <v>0.42606237284574888</v>
      </c>
      <c r="O26" s="15">
        <v>0.47926871631094059</v>
      </c>
      <c r="P26" s="15">
        <v>0.42225157397990642</v>
      </c>
      <c r="Q26" s="15">
        <v>2.4272828035546183</v>
      </c>
      <c r="R26" s="15">
        <v>3.3427021997955819</v>
      </c>
      <c r="S26" s="15">
        <v>2.2140179806317946</v>
      </c>
      <c r="T26" s="15">
        <v>2.1015129185813635</v>
      </c>
      <c r="U26" s="15">
        <v>3.3849329623301827</v>
      </c>
      <c r="V26" s="15">
        <v>3.8571054032938292</v>
      </c>
      <c r="W26" s="15">
        <v>2.6658597207379557</v>
      </c>
      <c r="X26" s="15">
        <v>2.420065991564428</v>
      </c>
      <c r="Y26" s="15">
        <v>2.8502685487641628</v>
      </c>
      <c r="Z26" s="15">
        <v>2.5528067496361189</v>
      </c>
      <c r="AA26" s="15">
        <v>1.9024687763975692</v>
      </c>
      <c r="AB26" s="15">
        <v>3.2976119947546465</v>
      </c>
      <c r="AC26" s="15">
        <v>2.5323707533657398</v>
      </c>
      <c r="AD26" s="15">
        <v>2.1740854684815076</v>
      </c>
      <c r="AE26" s="15">
        <v>2.6253784463351906</v>
      </c>
      <c r="AF26" s="15">
        <v>1.4564219676227736</v>
      </c>
      <c r="AG26" s="15">
        <v>1.202323726313395</v>
      </c>
      <c r="AH26" s="15">
        <v>1.7777726142357011</v>
      </c>
      <c r="AI26" s="15">
        <v>1.9142280417791397</v>
      </c>
      <c r="AJ26" s="15">
        <v>1.7808325966662863</v>
      </c>
      <c r="AK26" s="15">
        <v>1.5081662644302867</v>
      </c>
      <c r="AL26" s="15">
        <v>1.59014446924553</v>
      </c>
      <c r="AM26" s="15">
        <v>1.890595100218647</v>
      </c>
      <c r="AN26" s="15">
        <v>0</v>
      </c>
      <c r="AO26" s="15">
        <v>0.14650446061537536</v>
      </c>
      <c r="AP26" s="15">
        <v>0.46416087583909871</v>
      </c>
      <c r="AQ26" s="15">
        <v>1.0995297641094481</v>
      </c>
      <c r="AR26" s="15">
        <v>1.1382906434971289</v>
      </c>
      <c r="AS26" s="15">
        <v>0</v>
      </c>
      <c r="AT26" s="15">
        <v>2.8136043415400991E-2</v>
      </c>
      <c r="AU26" s="15">
        <v>2.3987784546136481E-2</v>
      </c>
      <c r="AV26" s="15">
        <v>1.3861901038476105</v>
      </c>
      <c r="AW26" s="15">
        <v>0.94811680106656127</v>
      </c>
      <c r="AX26" s="15">
        <v>0.85740846709387597</v>
      </c>
      <c r="AY26" s="15">
        <v>1.5538568666645602</v>
      </c>
      <c r="AZ26" s="15">
        <v>1.5419698634020449</v>
      </c>
      <c r="BA26" s="15">
        <v>1.5203821774868658</v>
      </c>
      <c r="BB26" s="15">
        <v>1.7738477655915688</v>
      </c>
      <c r="BC26" s="15">
        <v>2.8523676485572338</v>
      </c>
      <c r="BD26" s="15">
        <v>1.4712502105490728</v>
      </c>
      <c r="BE26" s="15">
        <v>1.6075930091551243</v>
      </c>
      <c r="BF26" s="15">
        <v>1.4098692331815528</v>
      </c>
      <c r="BG26" s="15">
        <v>1.4530695744824556</v>
      </c>
      <c r="BH26" s="15">
        <v>1.3083575295657255</v>
      </c>
      <c r="BI26" s="15">
        <v>1.7466960663943212</v>
      </c>
      <c r="BJ26" s="15">
        <v>2.8007080360152656</v>
      </c>
      <c r="BK26" s="15">
        <v>2.9422510696505384</v>
      </c>
      <c r="BL26" s="15">
        <v>2.4567746859807755</v>
      </c>
      <c r="BM26" s="15">
        <v>2.2368054550591268</v>
      </c>
      <c r="BN26" s="15">
        <v>2.8388081711501911</v>
      </c>
      <c r="BO26" s="15">
        <v>2.8409776952691601</v>
      </c>
      <c r="BP26" s="15">
        <v>1.9475592580833876</v>
      </c>
      <c r="BQ26" s="15">
        <v>2.446078342666965</v>
      </c>
      <c r="BR26" s="15">
        <v>2.0021825512648093</v>
      </c>
      <c r="BS26" s="15">
        <v>2.0114592243493945</v>
      </c>
      <c r="BT26" s="15">
        <v>0.4480773557516784</v>
      </c>
      <c r="BU26" s="15">
        <v>1.8435058159850257</v>
      </c>
      <c r="BV26" s="15">
        <v>18.790422476720096</v>
      </c>
      <c r="BW26" s="15">
        <v>2.0513922331179941</v>
      </c>
      <c r="BX26" s="15">
        <v>0.46214016918473533</v>
      </c>
      <c r="BY26" s="15">
        <v>0.96026064104790976</v>
      </c>
      <c r="BZ26" s="15">
        <v>0.97325822504534187</v>
      </c>
      <c r="CA26" s="15">
        <v>1.0009424695959268</v>
      </c>
      <c r="CB26" s="15">
        <v>1.19097128621884</v>
      </c>
      <c r="CC26" s="15">
        <v>1.2148577355838484</v>
      </c>
      <c r="CD26" s="15">
        <v>1.2717364030101663</v>
      </c>
      <c r="CE26" s="15">
        <v>1.2200215582116982</v>
      </c>
      <c r="CF26" s="15">
        <v>1.2383380360029719</v>
      </c>
      <c r="CG26" s="15">
        <v>0.88918860021513524</v>
      </c>
      <c r="CH26" s="15">
        <v>0.91325842107517019</v>
      </c>
      <c r="CI26" s="15">
        <v>0.95393745235634242</v>
      </c>
      <c r="CJ26" s="15">
        <v>0.8870366114394983</v>
      </c>
      <c r="CK26" s="15">
        <v>1.9874586906712324</v>
      </c>
      <c r="CL26" s="15">
        <v>1.161959187732208</v>
      </c>
      <c r="CM26" s="15">
        <v>1.1953341387036005</v>
      </c>
      <c r="CN26" s="15">
        <v>1.0372321257246568</v>
      </c>
      <c r="CO26" s="15">
        <v>0.95661028849170293</v>
      </c>
      <c r="CP26" s="15">
        <v>0.85524855851927839</v>
      </c>
      <c r="CQ26" s="15">
        <v>0.82732410598676154</v>
      </c>
      <c r="CR26" s="15">
        <v>0.68073342603136666</v>
      </c>
      <c r="CS26" s="15">
        <v>0.67345819004019347</v>
      </c>
      <c r="CT26" s="15">
        <v>0.70373552557083485</v>
      </c>
      <c r="CU26" s="15">
        <v>1.1390513950503731</v>
      </c>
      <c r="CV26" s="15">
        <v>1.1917847073482477</v>
      </c>
      <c r="CW26" s="15">
        <v>1.2247395971433974</v>
      </c>
      <c r="CX26" s="15">
        <v>1.2514627850402036</v>
      </c>
      <c r="CY26" s="15">
        <v>1.3099531058017249</v>
      </c>
      <c r="CZ26" s="15">
        <v>1.3655083398139993</v>
      </c>
      <c r="DA26" s="15">
        <v>1.4282822633455652</v>
      </c>
      <c r="DB26" s="15">
        <v>1.5439272247809583</v>
      </c>
      <c r="DC26" s="15">
        <v>1.6308769838883279</v>
      </c>
      <c r="DD26" s="15">
        <v>1.5870529420905797</v>
      </c>
      <c r="DE26" s="15">
        <v>1.615409769861742</v>
      </c>
      <c r="DF26" s="15">
        <v>1.6446573953809605</v>
      </c>
      <c r="DG26" s="15">
        <v>1.6740046293602546</v>
      </c>
      <c r="DH26" s="15">
        <v>1.7280139570185185</v>
      </c>
      <c r="DI26" s="15">
        <v>1.7547833720194603</v>
      </c>
      <c r="DJ26" s="15">
        <v>1.8322185265688518</v>
      </c>
      <c r="DK26" s="15">
        <v>1.9015934297395631</v>
      </c>
      <c r="DL26" s="15">
        <v>1.5561012439410149</v>
      </c>
      <c r="DM26" s="15">
        <v>1.0885018343400361</v>
      </c>
      <c r="DN26" s="15">
        <v>1.1209315183967874</v>
      </c>
      <c r="DO26" s="15">
        <v>1.2461830562740204</v>
      </c>
      <c r="DP26" s="15">
        <v>1.566935653511365</v>
      </c>
      <c r="DQ26" s="15">
        <v>1.5722606312306766</v>
      </c>
      <c r="DR26" s="15">
        <v>1.9699515341851566</v>
      </c>
      <c r="DS26" s="15">
        <v>1.6945038584892416</v>
      </c>
      <c r="DT26" s="15">
        <v>1.8614947114364213</v>
      </c>
      <c r="DU26" s="15">
        <v>2.067193016529572</v>
      </c>
      <c r="DV26" s="15">
        <v>1.8534783415821607</v>
      </c>
      <c r="DW26" s="15">
        <v>1.6550782904343038</v>
      </c>
      <c r="DX26" s="15">
        <v>0.69162130081390671</v>
      </c>
      <c r="DY26" s="15">
        <v>0.57423964970428187</v>
      </c>
      <c r="DZ26" s="15">
        <f t="shared" si="0"/>
        <v>0.62860274355203671</v>
      </c>
      <c r="EA26" s="15">
        <v>0.33463360876136505</v>
      </c>
      <c r="EB26" s="15">
        <v>0.35930961158032915</v>
      </c>
      <c r="EC26" s="15">
        <v>0.23961822266127797</v>
      </c>
      <c r="ED26" s="15">
        <v>0.45982582941942951</v>
      </c>
      <c r="EE26" s="15">
        <v>0.73658152813047195</v>
      </c>
      <c r="EF26" s="15">
        <v>0.70624541101508953</v>
      </c>
      <c r="EG26" s="15">
        <v>0.98557749057610522</v>
      </c>
      <c r="EH26" s="15">
        <v>1.5288368278392142</v>
      </c>
    </row>
    <row r="27" spans="2:138" ht="15" customHeight="1" x14ac:dyDescent="0.2">
      <c r="B27" s="20" t="s">
        <v>11</v>
      </c>
      <c r="C27" s="9" t="s">
        <v>12</v>
      </c>
      <c r="D27" s="15">
        <v>0.65760730067326278</v>
      </c>
      <c r="E27" s="15">
        <v>0.36589673197757122</v>
      </c>
      <c r="F27" s="15">
        <v>0.37719823587312362</v>
      </c>
      <c r="G27" s="15">
        <v>0.81540621118212187</v>
      </c>
      <c r="H27" s="15">
        <v>0.39544777117417595</v>
      </c>
      <c r="I27" s="15">
        <v>0.73586144025196631</v>
      </c>
      <c r="J27" s="15">
        <v>0.94328504243918587</v>
      </c>
      <c r="K27" s="15">
        <v>1.1585791904321212</v>
      </c>
      <c r="L27" s="15">
        <v>1.3350829613278279</v>
      </c>
      <c r="M27" s="15">
        <v>0.78900124764437862</v>
      </c>
      <c r="N27" s="15">
        <v>1.046169257382104</v>
      </c>
      <c r="O27" s="15">
        <v>1.0209732246600822</v>
      </c>
      <c r="P27" s="15">
        <v>0.84541112243606165</v>
      </c>
      <c r="Q27" s="15">
        <v>1.7532441427494661</v>
      </c>
      <c r="R27" s="15">
        <v>1.915975919527142</v>
      </c>
      <c r="S27" s="15">
        <v>1.6001434889012529</v>
      </c>
      <c r="T27" s="15">
        <v>2.0162745698284255</v>
      </c>
      <c r="U27" s="15">
        <v>3.0972147676154833</v>
      </c>
      <c r="V27" s="15">
        <v>2.7560414368282125</v>
      </c>
      <c r="W27" s="15">
        <v>3.238023280627516</v>
      </c>
      <c r="X27" s="15">
        <v>3.2026917586502606</v>
      </c>
      <c r="Y27" s="15">
        <v>2.3945110190487924</v>
      </c>
      <c r="Z27" s="15">
        <v>1.6230902711300388</v>
      </c>
      <c r="AA27" s="15">
        <v>1.7593842703194014</v>
      </c>
      <c r="AB27" s="15">
        <v>2.3048858929692244</v>
      </c>
      <c r="AC27" s="15">
        <v>3.1282807314927226</v>
      </c>
      <c r="AD27" s="15">
        <v>2.8933664645357311</v>
      </c>
      <c r="AE27" s="15">
        <v>2.9778443454451491</v>
      </c>
      <c r="AF27" s="15">
        <v>3.0415200401924238</v>
      </c>
      <c r="AG27" s="15">
        <v>2.9645361816397156</v>
      </c>
      <c r="AH27" s="15">
        <v>2.8290041635470544</v>
      </c>
      <c r="AI27" s="15">
        <v>2.9149371688931893</v>
      </c>
      <c r="AJ27" s="15">
        <v>1.8323637112373774</v>
      </c>
      <c r="AK27" s="15">
        <v>1.9174755881289087</v>
      </c>
      <c r="AL27" s="15">
        <v>2.0236315662509128</v>
      </c>
      <c r="AM27" s="15">
        <v>3.9435839501479109</v>
      </c>
      <c r="AN27" s="15">
        <v>3.1529651853651899</v>
      </c>
      <c r="AO27" s="15">
        <v>3.1534110013895713</v>
      </c>
      <c r="AP27" s="15">
        <v>10.184966041833789</v>
      </c>
      <c r="AQ27" s="15">
        <v>6.9733740151400383</v>
      </c>
      <c r="AR27" s="15">
        <v>3.4525554219898282</v>
      </c>
      <c r="AS27" s="15">
        <v>2.5706862681372371</v>
      </c>
      <c r="AT27" s="15">
        <v>2.5577966063452067</v>
      </c>
      <c r="AU27" s="15">
        <v>2.2437893816793775</v>
      </c>
      <c r="AV27" s="15">
        <v>2.3062114814724737</v>
      </c>
      <c r="AW27" s="15">
        <v>1.9332624308321869</v>
      </c>
      <c r="AX27" s="15">
        <v>2.7202414974849347</v>
      </c>
      <c r="AY27" s="15">
        <v>2.7415370740629044</v>
      </c>
      <c r="AZ27" s="15">
        <v>2.7230810909403544</v>
      </c>
      <c r="BA27" s="15">
        <v>2.5217647898157907</v>
      </c>
      <c r="BB27" s="15">
        <v>2.6281517159950454</v>
      </c>
      <c r="BC27" s="15">
        <v>2.8328471218639777</v>
      </c>
      <c r="BD27" s="15">
        <v>1.208872163040553</v>
      </c>
      <c r="BE27" s="15">
        <v>2.1314118590721023</v>
      </c>
      <c r="BF27" s="15">
        <v>2.3156130478529207</v>
      </c>
      <c r="BG27" s="15">
        <v>0.98272696286822736</v>
      </c>
      <c r="BH27" s="15">
        <v>1.6745614727246192</v>
      </c>
      <c r="BI27" s="15">
        <v>2.0918904108434759</v>
      </c>
      <c r="BJ27" s="15">
        <v>1.5497428115932337</v>
      </c>
      <c r="BK27" s="15">
        <v>1.6646439804445237</v>
      </c>
      <c r="BL27" s="15">
        <v>1.675189756178554</v>
      </c>
      <c r="BM27" s="15">
        <v>0.35828170744017029</v>
      </c>
      <c r="BN27" s="15">
        <v>0.80634436618294103</v>
      </c>
      <c r="BO27" s="15">
        <v>0</v>
      </c>
      <c r="BP27" s="15">
        <v>1.9137748996699031</v>
      </c>
      <c r="BQ27" s="15">
        <v>1.6144936519217055</v>
      </c>
      <c r="BR27" s="15">
        <v>1.2268979619588123</v>
      </c>
      <c r="BS27" s="15">
        <v>1.2429423015909151</v>
      </c>
      <c r="BT27" s="15">
        <v>1.4683411440420571</v>
      </c>
      <c r="BU27" s="15">
        <v>1.1764408335305063</v>
      </c>
      <c r="BV27" s="15">
        <v>32.875958499976406</v>
      </c>
      <c r="BW27" s="15">
        <v>1.7682390396980452</v>
      </c>
      <c r="BX27" s="15">
        <v>0.89633509452480098</v>
      </c>
      <c r="BY27" s="15">
        <v>1.6559971143873327</v>
      </c>
      <c r="BZ27" s="15">
        <v>1.6670126941827732</v>
      </c>
      <c r="CA27" s="15">
        <v>1.593604748167877</v>
      </c>
      <c r="CB27" s="15">
        <v>0.84457874233321206</v>
      </c>
      <c r="CC27" s="15">
        <v>0.82372425556624762</v>
      </c>
      <c r="CD27" s="15">
        <v>0.8541145101450951</v>
      </c>
      <c r="CE27" s="15">
        <v>0.92821405603255869</v>
      </c>
      <c r="CF27" s="15">
        <v>0.85973620860019651</v>
      </c>
      <c r="CG27" s="15">
        <v>2.1811341590690461</v>
      </c>
      <c r="CH27" s="15">
        <v>2.2212672627152728</v>
      </c>
      <c r="CI27" s="15">
        <v>2.3894156323973164</v>
      </c>
      <c r="CJ27" s="15">
        <v>2.3122491083240391</v>
      </c>
      <c r="CK27" s="15">
        <v>2.1685925195245943</v>
      </c>
      <c r="CL27" s="15">
        <v>1.5997813451263454</v>
      </c>
      <c r="CM27" s="15">
        <v>1.6181659829656638</v>
      </c>
      <c r="CN27" s="15">
        <v>1.8305184572418227</v>
      </c>
      <c r="CO27" s="15">
        <v>1.2283936405853808</v>
      </c>
      <c r="CP27" s="15">
        <v>1.2051264907264425</v>
      </c>
      <c r="CQ27" s="15">
        <v>0.9994227016784123</v>
      </c>
      <c r="CR27" s="15">
        <v>0.84452495965665264</v>
      </c>
      <c r="CS27" s="15">
        <v>0.831140145234329</v>
      </c>
      <c r="CT27" s="15">
        <v>0.90250459409941186</v>
      </c>
      <c r="CU27" s="15">
        <v>1.8385007881494886</v>
      </c>
      <c r="CV27" s="15">
        <v>1.8755111252967112</v>
      </c>
      <c r="CW27" s="15">
        <v>1.6892393950024882</v>
      </c>
      <c r="CX27" s="15">
        <v>1.6476111833146945</v>
      </c>
      <c r="CY27" s="15">
        <v>1.6013031928859363</v>
      </c>
      <c r="CZ27" s="15">
        <v>1.645191978212651</v>
      </c>
      <c r="DA27" s="15">
        <v>1.7091164818547497</v>
      </c>
      <c r="DB27" s="15">
        <v>1.8210684417016694</v>
      </c>
      <c r="DC27" s="15">
        <v>1.7549104433164757</v>
      </c>
      <c r="DD27" s="15">
        <v>1.5103860375927098</v>
      </c>
      <c r="DE27" s="15">
        <v>1.5162615283069982</v>
      </c>
      <c r="DF27" s="15">
        <v>1.4218693557599664</v>
      </c>
      <c r="DG27" s="15">
        <v>1.5250441579755432</v>
      </c>
      <c r="DH27" s="15">
        <v>1.566631352695083</v>
      </c>
      <c r="DI27" s="15">
        <v>1.6146606807028547</v>
      </c>
      <c r="DJ27" s="15">
        <v>1.6559151656900184</v>
      </c>
      <c r="DK27" s="15">
        <v>1.6791859576317165</v>
      </c>
      <c r="DL27" s="15">
        <v>2.2497263885757519</v>
      </c>
      <c r="DM27" s="15">
        <v>1.1916216397717392</v>
      </c>
      <c r="DN27" s="15">
        <v>1.307504353698306</v>
      </c>
      <c r="DO27" s="15">
        <v>1.9430836865938801</v>
      </c>
      <c r="DP27" s="15">
        <v>1.8173997381229157</v>
      </c>
      <c r="DQ27" s="15">
        <v>1.8532436187023791</v>
      </c>
      <c r="DR27" s="15">
        <v>1.6865589934457432</v>
      </c>
      <c r="DS27" s="15">
        <v>1.3360164219968738</v>
      </c>
      <c r="DT27" s="15">
        <v>1.7050484920336828</v>
      </c>
      <c r="DU27" s="15">
        <v>1.1241520800433733</v>
      </c>
      <c r="DV27" s="15">
        <v>1.2355696981057207</v>
      </c>
      <c r="DW27" s="15">
        <v>0.81694033103411812</v>
      </c>
      <c r="DX27" s="15">
        <v>0.16161545579637959</v>
      </c>
      <c r="DY27" s="15">
        <v>0.25526634232096512</v>
      </c>
      <c r="DZ27" s="15">
        <f t="shared" si="0"/>
        <v>0.36186839706304852</v>
      </c>
      <c r="EA27" s="15">
        <v>1.7384853454388605</v>
      </c>
      <c r="EB27" s="15">
        <v>1.1025723901471451</v>
      </c>
      <c r="EC27" s="15">
        <v>0.72237235111029463</v>
      </c>
      <c r="ED27" s="15">
        <v>0.728468698202974</v>
      </c>
      <c r="EE27" s="15">
        <v>0.7557053868845145</v>
      </c>
      <c r="EF27" s="15">
        <v>0.66443102766153572</v>
      </c>
      <c r="EG27" s="15">
        <v>-3.2620762743846399E-2</v>
      </c>
      <c r="EH27" s="15">
        <v>0.30984558181388877</v>
      </c>
    </row>
    <row r="28" spans="2:138" ht="15" customHeight="1" x14ac:dyDescent="0.2">
      <c r="B28" s="20" t="s">
        <v>13</v>
      </c>
      <c r="C28" s="11" t="s">
        <v>3</v>
      </c>
      <c r="D28" s="15">
        <v>0</v>
      </c>
      <c r="E28" s="15">
        <v>0</v>
      </c>
      <c r="F28" s="15">
        <v>0.10388979901870243</v>
      </c>
      <c r="G28" s="15">
        <v>0.42916707693396461</v>
      </c>
      <c r="H28" s="15">
        <v>2.3445103540320673</v>
      </c>
      <c r="I28" s="15">
        <v>1.440994540621972</v>
      </c>
      <c r="J28" s="15">
        <v>0.5932147254988962</v>
      </c>
      <c r="K28" s="15">
        <v>0.57932131380657381</v>
      </c>
      <c r="L28" s="15">
        <v>2.7262227422468754E-2</v>
      </c>
      <c r="M28" s="15">
        <v>1.0311638791203848</v>
      </c>
      <c r="N28" s="15">
        <v>1.188841106824043</v>
      </c>
      <c r="O28" s="15">
        <v>0.33431811928940647</v>
      </c>
      <c r="P28" s="15">
        <v>11.774837465443127</v>
      </c>
      <c r="Q28" s="15">
        <v>1.4070328434573156</v>
      </c>
      <c r="R28" s="15">
        <v>4.5767492121569546</v>
      </c>
      <c r="S28" s="15">
        <v>1.1374173392951974</v>
      </c>
      <c r="T28" s="15">
        <v>2.0273224043365587</v>
      </c>
      <c r="U28" s="15">
        <v>0.92354788816537337</v>
      </c>
      <c r="V28" s="15">
        <v>0.9565521624035398</v>
      </c>
      <c r="W28" s="15">
        <v>2.9919486761592111</v>
      </c>
      <c r="X28" s="15">
        <v>1.0619074174899907</v>
      </c>
      <c r="Y28" s="15">
        <v>2.7954679596954577</v>
      </c>
      <c r="Z28" s="15">
        <v>2.5025592750775019</v>
      </c>
      <c r="AA28" s="15">
        <v>7.8204188359023874E-2</v>
      </c>
      <c r="AB28" s="15">
        <v>0.56035967549436805</v>
      </c>
      <c r="AC28" s="15">
        <v>1.2013147705189056</v>
      </c>
      <c r="AD28" s="15">
        <v>1.9914783949830621</v>
      </c>
      <c r="AE28" s="15">
        <v>1.7134234939193647</v>
      </c>
      <c r="AF28" s="15">
        <v>2.3865486879078617</v>
      </c>
      <c r="AG28" s="15">
        <v>2.4225123072388897</v>
      </c>
      <c r="AH28" s="15">
        <v>0.13421475970838515</v>
      </c>
      <c r="AI28" s="15">
        <v>0.62154372124911106</v>
      </c>
      <c r="AJ28" s="15">
        <v>1.1904663396396558</v>
      </c>
      <c r="AK28" s="15">
        <v>1.8393375147404072</v>
      </c>
      <c r="AL28" s="15">
        <v>1.5638027335297835</v>
      </c>
      <c r="AM28" s="15">
        <v>3.6630630951801919</v>
      </c>
      <c r="AN28" s="15">
        <v>3.7886496467516793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0.22565184087497414</v>
      </c>
      <c r="AU28" s="15">
        <v>0.36355809429566932</v>
      </c>
      <c r="AV28" s="15">
        <v>10.182198185129153</v>
      </c>
      <c r="AW28" s="15">
        <v>0.30539629810506597</v>
      </c>
      <c r="AX28" s="15">
        <v>0.11112439689296139</v>
      </c>
      <c r="AY28" s="15">
        <v>0.69258465948985304</v>
      </c>
      <c r="AZ28" s="15">
        <v>0.59258713171574584</v>
      </c>
      <c r="BA28" s="15">
        <v>2.7592375426863214E-2</v>
      </c>
      <c r="BB28" s="15">
        <v>2.7526321575905399E-2</v>
      </c>
      <c r="BC28" s="15">
        <v>0</v>
      </c>
      <c r="BD28" s="15">
        <v>0.50015322045746302</v>
      </c>
      <c r="BE28" s="15">
        <v>0.16353217800863717</v>
      </c>
      <c r="BF28" s="15">
        <v>3.5941927871987644</v>
      </c>
      <c r="BG28" s="15">
        <v>0.53117016151466601</v>
      </c>
      <c r="BH28" s="15">
        <v>0.64823335502894963</v>
      </c>
      <c r="BI28" s="15">
        <v>0.64561781620912484</v>
      </c>
      <c r="BJ28" s="15">
        <v>1.0554275935860176</v>
      </c>
      <c r="BK28" s="15">
        <v>1.2027488776484603</v>
      </c>
      <c r="BL28" s="15">
        <v>0</v>
      </c>
      <c r="BM28" s="15">
        <v>0.88808134141002881</v>
      </c>
      <c r="BN28" s="15">
        <v>0.76774532785918836</v>
      </c>
      <c r="BO28" s="15">
        <v>0</v>
      </c>
      <c r="BP28" s="15">
        <v>0.67570516520569868</v>
      </c>
      <c r="BQ28" s="15">
        <v>0.49616734088266412</v>
      </c>
      <c r="BR28" s="15">
        <v>0.39767644744136987</v>
      </c>
      <c r="BS28" s="15">
        <v>0.38540175847163027</v>
      </c>
      <c r="BT28" s="15">
        <v>0.59550513619981871</v>
      </c>
      <c r="BU28" s="15">
        <v>0.24348705700980133</v>
      </c>
      <c r="BV28" s="15">
        <v>3.1914993547390793</v>
      </c>
      <c r="BW28" s="15">
        <v>0.57758684315409425</v>
      </c>
      <c r="BX28" s="15">
        <v>3.0493552476613672E-2</v>
      </c>
      <c r="BY28" s="15">
        <v>0.27195971954753873</v>
      </c>
      <c r="BZ28" s="15">
        <v>0.29326833228140003</v>
      </c>
      <c r="CA28" s="15">
        <v>0.32036439350537194</v>
      </c>
      <c r="CB28" s="15">
        <v>0.26131872983616233</v>
      </c>
      <c r="CC28" s="15">
        <v>0.38349265086061735</v>
      </c>
      <c r="CD28" s="15">
        <v>0.43904675802299664</v>
      </c>
      <c r="CE28" s="15">
        <v>0.49506417614576037</v>
      </c>
      <c r="CF28" s="15">
        <v>0.53684562287826054</v>
      </c>
      <c r="CG28" s="15">
        <v>0.53136883320902939</v>
      </c>
      <c r="CH28" s="15">
        <v>0.53815537747578901</v>
      </c>
      <c r="CI28" s="15">
        <v>0.6266507567709283</v>
      </c>
      <c r="CJ28" s="15">
        <v>0.6643190136417445</v>
      </c>
      <c r="CK28" s="15">
        <v>0.52139839525366938</v>
      </c>
      <c r="CL28" s="15">
        <v>0.67394530275657871</v>
      </c>
      <c r="CM28" s="15">
        <v>0.57225376809475392</v>
      </c>
      <c r="CN28" s="15">
        <v>0.66504785782130682</v>
      </c>
      <c r="CO28" s="15">
        <v>0.68008823015330222</v>
      </c>
      <c r="CP28" s="15">
        <v>0.43137760036664474</v>
      </c>
      <c r="CQ28" s="15">
        <v>0.57155729832500413</v>
      </c>
      <c r="CR28" s="15">
        <v>0.56015296002284742</v>
      </c>
      <c r="CS28" s="15">
        <v>1.0272807809073896</v>
      </c>
      <c r="CT28" s="15">
        <v>1.1158391093193103</v>
      </c>
      <c r="CU28" s="15">
        <v>0.89629213856881051</v>
      </c>
      <c r="CV28" s="15">
        <v>0.86459849742084316</v>
      </c>
      <c r="CW28" s="15">
        <v>0.73657697637841579</v>
      </c>
      <c r="CX28" s="15">
        <v>0.795532184981667</v>
      </c>
      <c r="CY28" s="15">
        <v>0.82764931273007392</v>
      </c>
      <c r="CZ28" s="15">
        <v>0.84861532086422642</v>
      </c>
      <c r="DA28" s="15">
        <v>0.85721726888137084</v>
      </c>
      <c r="DB28" s="15">
        <v>0.87125653019397475</v>
      </c>
      <c r="DC28" s="15">
        <v>0.93537713783797471</v>
      </c>
      <c r="DD28" s="15">
        <v>0.92348860541804356</v>
      </c>
      <c r="DE28" s="15">
        <v>0.9989481418333952</v>
      </c>
      <c r="DF28" s="15">
        <v>0.95848240439116239</v>
      </c>
      <c r="DG28" s="15">
        <v>1.0238580846359469</v>
      </c>
      <c r="DH28" s="15">
        <v>0.99754384843568289</v>
      </c>
      <c r="DI28" s="15">
        <v>1.2914101761718513</v>
      </c>
      <c r="DJ28" s="15">
        <v>1.2469990947891745</v>
      </c>
      <c r="DK28" s="15">
        <v>1.2866807810483465</v>
      </c>
      <c r="DL28" s="15">
        <v>1.350060663518903</v>
      </c>
      <c r="DM28" s="15">
        <v>1.8704030645254761</v>
      </c>
      <c r="DN28" s="15">
        <v>3.6467666359639708</v>
      </c>
      <c r="DO28" s="15">
        <v>2.4936328084850743</v>
      </c>
      <c r="DP28" s="15">
        <v>2.7275682729147661</v>
      </c>
      <c r="DQ28" s="15">
        <v>2.7900342743053983</v>
      </c>
      <c r="DR28" s="15">
        <v>1.3340452955443709</v>
      </c>
      <c r="DS28" s="15">
        <v>2.888504333255753</v>
      </c>
      <c r="DT28" s="15">
        <v>1.519764635518456</v>
      </c>
      <c r="DU28" s="15">
        <v>2.0332196867571781</v>
      </c>
      <c r="DV28" s="15">
        <v>1.9337185719332268</v>
      </c>
      <c r="DW28" s="15">
        <v>2.2795209639976406</v>
      </c>
      <c r="DX28" s="15">
        <v>2.915636789447106</v>
      </c>
      <c r="DY28" s="15">
        <v>4.659309151510044</v>
      </c>
      <c r="DZ28" s="15">
        <f t="shared" si="0"/>
        <v>2.4580651611180002</v>
      </c>
      <c r="EA28" s="15">
        <v>6.2445095346653119</v>
      </c>
      <c r="EB28" s="15">
        <v>3.5333081214598678</v>
      </c>
      <c r="EC28" s="15">
        <v>2.8512589809626547</v>
      </c>
      <c r="ED28" s="15">
        <v>1.3503804739414704E-2</v>
      </c>
      <c r="EE28" s="15">
        <v>1.1808303450162185</v>
      </c>
      <c r="EF28" s="15">
        <v>0</v>
      </c>
      <c r="EG28" s="15">
        <v>-0.88002970189141649</v>
      </c>
      <c r="EH28" s="15">
        <v>0</v>
      </c>
    </row>
    <row r="29" spans="2:138" ht="15" customHeight="1" x14ac:dyDescent="0.2">
      <c r="B29" s="20" t="s">
        <v>14</v>
      </c>
      <c r="C29" s="11" t="s">
        <v>26</v>
      </c>
      <c r="D29" s="15">
        <v>8.0196188378579336E-2</v>
      </c>
      <c r="E29" s="15">
        <v>0.24775459745707451</v>
      </c>
      <c r="F29" s="15">
        <v>0.11719737923489504</v>
      </c>
      <c r="G29" s="15">
        <v>0.38922722892422712</v>
      </c>
      <c r="H29" s="15">
        <v>0.20373436556471347</v>
      </c>
      <c r="I29" s="15">
        <v>0.54154345595647158</v>
      </c>
      <c r="J29" s="15">
        <v>0.65662444411371723</v>
      </c>
      <c r="K29" s="15">
        <v>1.0441247262938873</v>
      </c>
      <c r="L29" s="15">
        <v>0.40437201291805991</v>
      </c>
      <c r="M29" s="15">
        <v>0.44842599861307519</v>
      </c>
      <c r="N29" s="15">
        <v>0.53505620797358233</v>
      </c>
      <c r="O29" s="15">
        <v>0.54616986299916448</v>
      </c>
      <c r="P29" s="15">
        <v>0.58726387591272555</v>
      </c>
      <c r="Q29" s="15">
        <v>1.655433947192833</v>
      </c>
      <c r="R29" s="15">
        <v>2.437836244207304</v>
      </c>
      <c r="S29" s="15">
        <v>1.4561844372749988</v>
      </c>
      <c r="T29" s="15">
        <v>1.0945598806578545</v>
      </c>
      <c r="U29" s="15">
        <v>2.608127606601613</v>
      </c>
      <c r="V29" s="15">
        <v>2.6960610464548722</v>
      </c>
      <c r="W29" s="15">
        <v>3.1520041429714496</v>
      </c>
      <c r="X29" s="15">
        <v>4.0355525883200727</v>
      </c>
      <c r="Y29" s="15">
        <v>3.5065024768608453</v>
      </c>
      <c r="Z29" s="15">
        <v>2.9706037707726267</v>
      </c>
      <c r="AA29" s="15">
        <v>2.3722044751256277</v>
      </c>
      <c r="AB29" s="15">
        <v>4.5310247662536369</v>
      </c>
      <c r="AC29" s="15">
        <v>3.3748269107517928</v>
      </c>
      <c r="AD29" s="15">
        <v>1.9599180633569517</v>
      </c>
      <c r="AE29" s="15">
        <v>1.2473223281551213</v>
      </c>
      <c r="AF29" s="15">
        <v>1.7984915644611021</v>
      </c>
      <c r="AG29" s="15">
        <v>1.9822747824252076</v>
      </c>
      <c r="AH29" s="15">
        <v>2.4432384028840488</v>
      </c>
      <c r="AI29" s="15">
        <v>2.9092018543886269</v>
      </c>
      <c r="AJ29" s="15">
        <v>2.5934095006768985</v>
      </c>
      <c r="AK29" s="15">
        <v>2.8956449330831191</v>
      </c>
      <c r="AL29" s="15">
        <v>1.3421381289376626</v>
      </c>
      <c r="AM29" s="15">
        <v>3.1335982125895327</v>
      </c>
      <c r="AN29" s="15">
        <v>3.8845406110221887</v>
      </c>
      <c r="AO29" s="15">
        <v>2.2276914905362588</v>
      </c>
      <c r="AP29" s="15">
        <v>2.2558042442186093</v>
      </c>
      <c r="AQ29" s="15">
        <v>1.8745440546615271</v>
      </c>
      <c r="AR29" s="15">
        <v>0.76476861666634477</v>
      </c>
      <c r="AS29" s="15">
        <v>0.61368706780424986</v>
      </c>
      <c r="AT29" s="15">
        <v>0.60070132163660617</v>
      </c>
      <c r="AU29" s="15">
        <v>0.39018754248732535</v>
      </c>
      <c r="AV29" s="15">
        <v>0.56374321135297123</v>
      </c>
      <c r="AW29" s="15">
        <v>0.65135820614632678</v>
      </c>
      <c r="AX29" s="15">
        <v>0.90074569974092356</v>
      </c>
      <c r="AY29" s="15">
        <v>1.537377701552316</v>
      </c>
      <c r="AZ29" s="15">
        <v>1.6748331264847991</v>
      </c>
      <c r="BA29" s="15">
        <v>1.1733674457741614</v>
      </c>
      <c r="BB29" s="15">
        <v>1.2695118090951354</v>
      </c>
      <c r="BC29" s="15">
        <v>0.79595382621862143</v>
      </c>
      <c r="BD29" s="15">
        <v>0.3098521602312303</v>
      </c>
      <c r="BE29" s="15">
        <v>1.4158306384057084</v>
      </c>
      <c r="BF29" s="15">
        <v>1.6993883323263077</v>
      </c>
      <c r="BG29" s="15">
        <v>0.29067002807552456</v>
      </c>
      <c r="BH29" s="15">
        <v>0.68538825574310636</v>
      </c>
      <c r="BI29" s="15">
        <v>1.4009976393681995</v>
      </c>
      <c r="BJ29" s="15">
        <v>0.44871449132513419</v>
      </c>
      <c r="BK29" s="15">
        <v>1.8843604155957365</v>
      </c>
      <c r="BL29" s="15">
        <v>1.7614389500106427</v>
      </c>
      <c r="BM29" s="15">
        <v>2.060549248269794</v>
      </c>
      <c r="BN29" s="15">
        <v>1.8168302644766925</v>
      </c>
      <c r="BO29" s="15">
        <v>2.0522241118677584</v>
      </c>
      <c r="BP29" s="15">
        <v>2.0645004287540729</v>
      </c>
      <c r="BQ29" s="15">
        <v>1.8890051616430981</v>
      </c>
      <c r="BR29" s="15">
        <v>1.4712015794992652</v>
      </c>
      <c r="BS29" s="15">
        <v>1.4611419336857807</v>
      </c>
      <c r="BT29" s="15">
        <v>2.0124620550919303</v>
      </c>
      <c r="BU29" s="15">
        <v>1.6512540485757086</v>
      </c>
      <c r="BV29" s="15">
        <v>7.9152379201525633</v>
      </c>
      <c r="BW29" s="15">
        <v>1.6591447491601059</v>
      </c>
      <c r="BX29" s="15">
        <v>2.044810284304944</v>
      </c>
      <c r="BY29" s="15">
        <v>1.9770491641991583</v>
      </c>
      <c r="BZ29" s="15">
        <v>2.0023895617706273</v>
      </c>
      <c r="CA29" s="15">
        <v>2.0531744021276666</v>
      </c>
      <c r="CB29" s="15">
        <v>1.6635750661159676</v>
      </c>
      <c r="CC29" s="15">
        <v>2.4960135237062957</v>
      </c>
      <c r="CD29" s="15">
        <v>2.4735462503129781</v>
      </c>
      <c r="CE29" s="15">
        <v>2.5621444842514478</v>
      </c>
      <c r="CF29" s="15">
        <v>2.5937207692387148</v>
      </c>
      <c r="CG29" s="15">
        <v>2.7763729801735053</v>
      </c>
      <c r="CH29" s="15">
        <v>2.7278936956799811</v>
      </c>
      <c r="CI29" s="15">
        <v>2.8095010833418428</v>
      </c>
      <c r="CJ29" s="15">
        <v>2.8613575162576694</v>
      </c>
      <c r="CK29" s="15">
        <v>2.5162958233126744</v>
      </c>
      <c r="CL29" s="15">
        <v>2.2468744031624936</v>
      </c>
      <c r="CM29" s="15">
        <v>2.2130842026712827</v>
      </c>
      <c r="CN29" s="15">
        <v>1.9526510134460153</v>
      </c>
      <c r="CO29" s="15">
        <v>1.5007660040883906</v>
      </c>
      <c r="CP29" s="15">
        <v>1.2078075604942171</v>
      </c>
      <c r="CQ29" s="15">
        <v>1.4931858823500335</v>
      </c>
      <c r="CR29" s="15">
        <v>1.705303110072947</v>
      </c>
      <c r="CS29" s="15">
        <v>2.3109071294395989</v>
      </c>
      <c r="CT29" s="15">
        <v>2.1511715000910954</v>
      </c>
      <c r="CU29" s="15">
        <v>1.8798153060417917</v>
      </c>
      <c r="CV29" s="15">
        <v>1.8863816669763906</v>
      </c>
      <c r="CW29" s="15">
        <v>1.4200631607323544</v>
      </c>
      <c r="CX29" s="15">
        <v>1.4635515825889911</v>
      </c>
      <c r="CY29" s="15">
        <v>1.4878140494997325</v>
      </c>
      <c r="CZ29" s="15">
        <v>1.5045031440791092</v>
      </c>
      <c r="DA29" s="15">
        <v>1.5628592353876769</v>
      </c>
      <c r="DB29" s="15">
        <v>1.5771496877349023</v>
      </c>
      <c r="DC29" s="15">
        <v>1.5540609031275494</v>
      </c>
      <c r="DD29" s="15">
        <v>1.6569301506984289</v>
      </c>
      <c r="DE29" s="15">
        <v>1.7120007306373708</v>
      </c>
      <c r="DF29" s="15">
        <v>1.7653815178184828</v>
      </c>
      <c r="DG29" s="15">
        <v>1.9280500377568188</v>
      </c>
      <c r="DH29" s="15">
        <v>1.9703374958964304</v>
      </c>
      <c r="DI29" s="15">
        <v>2.0469787875240257</v>
      </c>
      <c r="DJ29" s="15">
        <v>2.0549075604795632</v>
      </c>
      <c r="DK29" s="15">
        <v>2.0279115027053365</v>
      </c>
      <c r="DL29" s="15">
        <v>2.279695785793038</v>
      </c>
      <c r="DM29" s="15">
        <v>2.4948163200275246</v>
      </c>
      <c r="DN29" s="15">
        <v>2.4542110223494547</v>
      </c>
      <c r="DO29" s="15">
        <v>2.4025460817286444</v>
      </c>
      <c r="DP29" s="15">
        <v>2.6100267008713161</v>
      </c>
      <c r="DQ29" s="15">
        <v>2.6977090893385025</v>
      </c>
      <c r="DR29" s="15">
        <v>2.4972669442587971</v>
      </c>
      <c r="DS29" s="15">
        <v>3.8573473971269294</v>
      </c>
      <c r="DT29" s="15">
        <v>4.0386358659800123</v>
      </c>
      <c r="DU29" s="15">
        <v>2.1253303755613047</v>
      </c>
      <c r="DV29" s="15">
        <v>2.2812479579514218</v>
      </c>
      <c r="DW29" s="15">
        <v>2.4148834204824539</v>
      </c>
      <c r="DX29" s="15">
        <v>2.2389697885020041</v>
      </c>
      <c r="DY29" s="15">
        <v>2.316696263035837</v>
      </c>
      <c r="DZ29" s="15">
        <f t="shared" si="0"/>
        <v>0.40322427818171036</v>
      </c>
      <c r="EA29" s="15">
        <v>3.4536863747751028</v>
      </c>
      <c r="EB29" s="15">
        <v>1.0718061648672119</v>
      </c>
      <c r="EC29" s="15">
        <v>0.93670963385167738</v>
      </c>
      <c r="ED29" s="15">
        <v>0.54092180202454188</v>
      </c>
      <c r="EE29" s="15">
        <v>1.3165340879592833</v>
      </c>
      <c r="EF29" s="15">
        <v>0.776374061536103</v>
      </c>
      <c r="EG29" s="15">
        <v>1.7687744794870639</v>
      </c>
      <c r="EH29" s="15">
        <v>0.45786535909033432</v>
      </c>
    </row>
    <row r="30" spans="2:138" ht="15" customHeight="1" x14ac:dyDescent="0.2">
      <c r="B30" s="20" t="s">
        <v>15</v>
      </c>
      <c r="C30" s="11" t="s">
        <v>4</v>
      </c>
      <c r="D30" s="15">
        <v>0.29348383117080346</v>
      </c>
      <c r="E30" s="15">
        <v>0.4615135211099215</v>
      </c>
      <c r="F30" s="15">
        <v>0.36189032115862574</v>
      </c>
      <c r="G30" s="15">
        <v>0.21889434153136733</v>
      </c>
      <c r="H30" s="15">
        <v>0.25598820852974313</v>
      </c>
      <c r="I30" s="15">
        <v>1.5547335759307686</v>
      </c>
      <c r="J30" s="15">
        <v>0.89792862694113751</v>
      </c>
      <c r="K30" s="15">
        <v>0.20408907679514243</v>
      </c>
      <c r="L30" s="15">
        <v>0.53460331840031472</v>
      </c>
      <c r="M30" s="15">
        <v>0.95842948328821365</v>
      </c>
      <c r="N30" s="15">
        <v>1.2390484694018369</v>
      </c>
      <c r="O30" s="15">
        <v>0.57640612198193253</v>
      </c>
      <c r="P30" s="15">
        <v>0.53378970336591181</v>
      </c>
      <c r="Q30" s="15">
        <v>2.1169314959560239</v>
      </c>
      <c r="R30" s="15">
        <v>2.5775772096190224</v>
      </c>
      <c r="S30" s="15">
        <v>2.904555623004839</v>
      </c>
      <c r="T30" s="15">
        <v>1.9995847581125048</v>
      </c>
      <c r="U30" s="15">
        <v>3.5717383954272321</v>
      </c>
      <c r="V30" s="15">
        <v>4.4446120015632147</v>
      </c>
      <c r="W30" s="15">
        <v>2.0478249622513118</v>
      </c>
      <c r="X30" s="15">
        <v>3.4186844587611631</v>
      </c>
      <c r="Y30" s="15">
        <v>3.7157466528568079</v>
      </c>
      <c r="Z30" s="15">
        <v>3.83245122660405</v>
      </c>
      <c r="AA30" s="15">
        <v>3.5567725607462535</v>
      </c>
      <c r="AB30" s="15">
        <v>3.1704214868323248</v>
      </c>
      <c r="AC30" s="15">
        <v>3.1719850267803764</v>
      </c>
      <c r="AD30" s="15">
        <v>1.9178155113801552</v>
      </c>
      <c r="AE30" s="15">
        <v>1.9608089998360896</v>
      </c>
      <c r="AF30" s="15">
        <v>2.6612782610261121</v>
      </c>
      <c r="AG30" s="15">
        <v>2.7951855374135306</v>
      </c>
      <c r="AH30" s="15">
        <v>2.9553859839716239</v>
      </c>
      <c r="AI30" s="15">
        <v>3.1091167441871903</v>
      </c>
      <c r="AJ30" s="15">
        <v>3.2676799031723363</v>
      </c>
      <c r="AK30" s="15">
        <v>3.539865962579853</v>
      </c>
      <c r="AL30" s="15">
        <v>2.1252951927320396</v>
      </c>
      <c r="AM30" s="15">
        <v>4.7331009698529272</v>
      </c>
      <c r="AN30" s="15">
        <v>6.69614036676316</v>
      </c>
      <c r="AO30" s="15">
        <v>3.627828945933075</v>
      </c>
      <c r="AP30" s="15">
        <v>8.4700735720898592</v>
      </c>
      <c r="AQ30" s="15">
        <v>10.052929063965664</v>
      </c>
      <c r="AR30" s="15">
        <v>3.4717395188670963</v>
      </c>
      <c r="AS30" s="15">
        <v>0.24089221317464649</v>
      </c>
      <c r="AT30" s="15">
        <v>0.22838318846467587</v>
      </c>
      <c r="AU30" s="15">
        <v>1.5734109325862278</v>
      </c>
      <c r="AV30" s="15">
        <v>2.7610876399234456</v>
      </c>
      <c r="AW30" s="15">
        <v>2.8058977136775809</v>
      </c>
      <c r="AX30" s="15">
        <v>3.3352926228397166</v>
      </c>
      <c r="AY30" s="15">
        <v>3.3457912539258388</v>
      </c>
      <c r="AZ30" s="15">
        <v>3.3749722476111117</v>
      </c>
      <c r="BA30" s="15">
        <v>3.7816435545074256</v>
      </c>
      <c r="BB30" s="15">
        <v>3.9705178374470336</v>
      </c>
      <c r="BC30" s="15">
        <v>3.152091246581449</v>
      </c>
      <c r="BD30" s="15">
        <v>3.6430913641067377</v>
      </c>
      <c r="BE30" s="15">
        <v>3.483490196563352</v>
      </c>
      <c r="BF30" s="15">
        <v>2.7440602694494629</v>
      </c>
      <c r="BG30" s="15">
        <v>2.5367190439008311</v>
      </c>
      <c r="BH30" s="15">
        <v>2.2662736324206207</v>
      </c>
      <c r="BI30" s="15">
        <v>2.3044885353293694</v>
      </c>
      <c r="BJ30" s="15">
        <v>1.0372721281956672</v>
      </c>
      <c r="BK30" s="15">
        <v>1.9351224549285035</v>
      </c>
      <c r="BL30" s="15">
        <v>2.1019339165098359</v>
      </c>
      <c r="BM30" s="15">
        <v>1.1440612231409659</v>
      </c>
      <c r="BN30" s="15">
        <v>0.44401088517291498</v>
      </c>
      <c r="BO30" s="15">
        <v>1.9105397326905518</v>
      </c>
      <c r="BP30" s="15">
        <v>1.9213519496150724</v>
      </c>
      <c r="BQ30" s="15">
        <v>2.6198770252012764</v>
      </c>
      <c r="BR30" s="15">
        <v>2.2748735797251953</v>
      </c>
      <c r="BS30" s="15">
        <v>2.2499665147852141</v>
      </c>
      <c r="BT30" s="15">
        <v>0.40634704981022196</v>
      </c>
      <c r="BU30" s="15">
        <v>0.2348477871467054</v>
      </c>
      <c r="BV30" s="15">
        <v>8.5049533984000334</v>
      </c>
      <c r="BW30" s="15">
        <v>0.66670479549237882</v>
      </c>
      <c r="BX30" s="15">
        <v>0.14222432975176957</v>
      </c>
      <c r="BY30" s="15">
        <v>0.97889298434922978</v>
      </c>
      <c r="BZ30" s="15">
        <v>1.0351378764904808</v>
      </c>
      <c r="CA30" s="15">
        <v>1.0357906837932092</v>
      </c>
      <c r="CB30" s="15">
        <v>0.17896750991941701</v>
      </c>
      <c r="CC30" s="15">
        <v>0.32051684281746873</v>
      </c>
      <c r="CD30" s="15">
        <v>0.39798590335880135</v>
      </c>
      <c r="CE30" s="15">
        <v>0.37604027439248</v>
      </c>
      <c r="CF30" s="15">
        <v>0.4137796718839013</v>
      </c>
      <c r="CG30" s="15">
        <v>0.64063064728586028</v>
      </c>
      <c r="CH30" s="15">
        <v>0.70960199325354267</v>
      </c>
      <c r="CI30" s="15">
        <v>0.69047554953205292</v>
      </c>
      <c r="CJ30" s="15">
        <v>0.65056476104695093</v>
      </c>
      <c r="CK30" s="15">
        <v>1.2511695936849208</v>
      </c>
      <c r="CL30" s="15">
        <v>1.2475865895024327</v>
      </c>
      <c r="CM30" s="15">
        <v>1.3046314479022953</v>
      </c>
      <c r="CN30" s="15">
        <v>1.0656405702311105</v>
      </c>
      <c r="CO30" s="15">
        <v>1.2236533296954804</v>
      </c>
      <c r="CP30" s="15">
        <v>1.139454743398332</v>
      </c>
      <c r="CQ30" s="15">
        <v>1.046263646718586</v>
      </c>
      <c r="CR30" s="15">
        <v>1.0651886069958323</v>
      </c>
      <c r="CS30" s="15">
        <v>1.0061356037624307</v>
      </c>
      <c r="CT30" s="15">
        <v>1.05858403041006</v>
      </c>
      <c r="CU30" s="15">
        <v>1.0761707683463015</v>
      </c>
      <c r="CV30" s="15">
        <v>1.1193572508207126</v>
      </c>
      <c r="CW30" s="15">
        <v>1.0854693387894372</v>
      </c>
      <c r="CX30" s="15">
        <v>1.110152101761912</v>
      </c>
      <c r="CY30" s="15">
        <v>1.1474858057327424</v>
      </c>
      <c r="CZ30" s="15">
        <v>1.1751121695723299</v>
      </c>
      <c r="DA30" s="15">
        <v>1.224023849249761</v>
      </c>
      <c r="DB30" s="15">
        <v>1.484490276624399</v>
      </c>
      <c r="DC30" s="15">
        <v>1.5053162132832654</v>
      </c>
      <c r="DD30" s="15">
        <v>1.1226130997602297</v>
      </c>
      <c r="DE30" s="15">
        <v>1.1576844338395489</v>
      </c>
      <c r="DF30" s="15">
        <v>1.2211980970935059</v>
      </c>
      <c r="DG30" s="15">
        <v>1.2754199800160393</v>
      </c>
      <c r="DH30" s="15">
        <v>1.3933498638240422</v>
      </c>
      <c r="DI30" s="15">
        <v>1.4298336084120393</v>
      </c>
      <c r="DJ30" s="15">
        <v>1.5162127120206037</v>
      </c>
      <c r="DK30" s="15">
        <v>1.5698050331312601</v>
      </c>
      <c r="DL30" s="15">
        <v>1.632698841126512</v>
      </c>
      <c r="DM30" s="15">
        <v>1.1120466624505241</v>
      </c>
      <c r="DN30" s="15">
        <v>1.4529915820830013</v>
      </c>
      <c r="DO30" s="15">
        <v>1.9389436349129596</v>
      </c>
      <c r="DP30" s="15">
        <v>2.3583603556654111</v>
      </c>
      <c r="DQ30" s="15">
        <v>2.1057276838341039</v>
      </c>
      <c r="DR30" s="15">
        <v>1.9923621700763476</v>
      </c>
      <c r="DS30" s="15">
        <v>2.2392777141389502</v>
      </c>
      <c r="DT30" s="15">
        <v>2.3857685208101316</v>
      </c>
      <c r="DU30" s="15">
        <v>2.2498180887056378</v>
      </c>
      <c r="DV30" s="15">
        <v>2.1469701935460392</v>
      </c>
      <c r="DW30" s="15">
        <v>1.5224963604704129</v>
      </c>
      <c r="DX30" s="15">
        <v>0.49019745847192553</v>
      </c>
      <c r="DY30" s="15">
        <v>0.5502747253822946</v>
      </c>
      <c r="DZ30" s="15">
        <f t="shared" si="0"/>
        <v>0.19009764698606091</v>
      </c>
      <c r="EA30" s="15">
        <v>0.36795244761911761</v>
      </c>
      <c r="EB30" s="15">
        <v>0</v>
      </c>
      <c r="EC30" s="15">
        <v>0.34196107482141258</v>
      </c>
      <c r="ED30" s="15">
        <v>0.74312780030072645</v>
      </c>
      <c r="EE30" s="15">
        <v>3.1223465165170836</v>
      </c>
      <c r="EF30" s="15">
        <v>0.750503380694866</v>
      </c>
      <c r="EG30" s="15">
        <v>-3.4358060759386717</v>
      </c>
      <c r="EH30" s="15">
        <v>0.41771442244289858</v>
      </c>
    </row>
    <row r="31" spans="2:138" ht="15" customHeight="1" x14ac:dyDescent="0.2">
      <c r="B31" s="20" t="s">
        <v>16</v>
      </c>
      <c r="C31" s="11" t="s">
        <v>5</v>
      </c>
      <c r="D31" s="15">
        <v>1.8244037969793681</v>
      </c>
      <c r="E31" s="15">
        <v>0.18935625933235656</v>
      </c>
      <c r="F31" s="15">
        <v>5.236542692415469E-2</v>
      </c>
      <c r="G31" s="15">
        <v>1.4396325887241943</v>
      </c>
      <c r="H31" s="15">
        <v>2.5077444015929302</v>
      </c>
      <c r="I31" s="15">
        <v>0.83525417178958605</v>
      </c>
      <c r="J31" s="15">
        <v>0.75296006058998444</v>
      </c>
      <c r="K31" s="15">
        <v>0.49517554230236271</v>
      </c>
      <c r="L31" s="15">
        <v>1.2240836302157163</v>
      </c>
      <c r="M31" s="15">
        <v>0.58622622007318625</v>
      </c>
      <c r="N31" s="15">
        <v>6.5284237215806229E-2</v>
      </c>
      <c r="O31" s="15">
        <v>1.0027180238570992</v>
      </c>
      <c r="P31" s="15">
        <v>14.278546025173071</v>
      </c>
      <c r="Q31" s="15">
        <v>7.3394959206156898</v>
      </c>
      <c r="R31" s="15">
        <v>7.0447050278229995</v>
      </c>
      <c r="S31" s="15">
        <v>2.8009041393110437</v>
      </c>
      <c r="T31" s="15">
        <v>2.5254514479339889</v>
      </c>
      <c r="U31" s="15">
        <v>2.5534533005443052</v>
      </c>
      <c r="V31" s="15">
        <v>1.8824080663640643</v>
      </c>
      <c r="W31" s="15">
        <v>0.54720144384623381</v>
      </c>
      <c r="X31" s="15">
        <v>0</v>
      </c>
      <c r="Y31" s="15">
        <v>0.42126951382756772</v>
      </c>
      <c r="Z31" s="15">
        <v>0.16167020261678999</v>
      </c>
      <c r="AA31" s="15">
        <v>0.30541129999934924</v>
      </c>
      <c r="AB31" s="15">
        <v>1.0873724736752735</v>
      </c>
      <c r="AC31" s="15">
        <v>0.59163570882414263</v>
      </c>
      <c r="AD31" s="15">
        <v>1.5280360069042729</v>
      </c>
      <c r="AE31" s="15">
        <v>1.0254451969308604</v>
      </c>
      <c r="AF31" s="15">
        <v>1.1097824236171192</v>
      </c>
      <c r="AG31" s="15">
        <v>1.1777760477411192</v>
      </c>
      <c r="AH31" s="15">
        <v>0.96138189526024576</v>
      </c>
      <c r="AI31" s="15">
        <v>1.0420235907067479</v>
      </c>
      <c r="AJ31" s="15">
        <v>0.92060003642779975</v>
      </c>
      <c r="AK31" s="15">
        <v>0.71101561644960043</v>
      </c>
      <c r="AL31" s="15">
        <v>0.7628603023134275</v>
      </c>
      <c r="AM31" s="15">
        <v>4.57187584758816</v>
      </c>
      <c r="AN31" s="15">
        <v>2.983844891031822</v>
      </c>
      <c r="AO31" s="15">
        <v>5.181368279035496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1.0932623004540289</v>
      </c>
      <c r="AW31" s="15">
        <v>0.59360936594138991</v>
      </c>
      <c r="AX31" s="15">
        <v>0.3267979418104261</v>
      </c>
      <c r="AY31" s="15">
        <v>0.9599395500768253</v>
      </c>
      <c r="AZ31" s="15">
        <v>0.96036195508250444</v>
      </c>
      <c r="BA31" s="15">
        <v>0.1783608991795802</v>
      </c>
      <c r="BB31" s="15">
        <v>0.41005517204584407</v>
      </c>
      <c r="BC31" s="15">
        <v>0.32488296663748883</v>
      </c>
      <c r="BD31" s="15">
        <v>0.39284800375787654</v>
      </c>
      <c r="BE31" s="15">
        <v>0.51076526448004245</v>
      </c>
      <c r="BF31" s="15">
        <v>1.7097459065215759</v>
      </c>
      <c r="BG31" s="15">
        <v>1.3338440599714119</v>
      </c>
      <c r="BH31" s="15">
        <v>1.6484802682424515</v>
      </c>
      <c r="BI31" s="15">
        <v>1.6577248737359866</v>
      </c>
      <c r="BJ31" s="15">
        <v>1.6550181168408358</v>
      </c>
      <c r="BK31" s="15">
        <v>0.7140518243538736</v>
      </c>
      <c r="BL31" s="15">
        <v>0.50480141401519063</v>
      </c>
      <c r="BM31" s="15">
        <v>1.0330308641542274</v>
      </c>
      <c r="BN31" s="15">
        <v>0.13806354064823267</v>
      </c>
      <c r="BO31" s="15">
        <v>0</v>
      </c>
      <c r="BP31" s="15">
        <v>0.64116023819570955</v>
      </c>
      <c r="BQ31" s="15">
        <v>0.26541273553671374</v>
      </c>
      <c r="BR31" s="15">
        <v>0.17961289026287375</v>
      </c>
      <c r="BS31" s="15">
        <v>0.1743374768184367</v>
      </c>
      <c r="BT31" s="15">
        <v>0.39783421113752127</v>
      </c>
      <c r="BU31" s="15">
        <v>0.3039826282420961</v>
      </c>
      <c r="BV31" s="15">
        <v>14.715027185964246</v>
      </c>
      <c r="BW31" s="15">
        <v>1.0780134459285051</v>
      </c>
      <c r="BX31" s="15">
        <v>0.64725805617730714</v>
      </c>
      <c r="BY31" s="15">
        <v>0.26660293109705435</v>
      </c>
      <c r="BZ31" s="15">
        <v>0.31452062093275401</v>
      </c>
      <c r="CA31" s="15">
        <v>0.325360467399463</v>
      </c>
      <c r="CB31" s="15">
        <v>1.4323177398069475</v>
      </c>
      <c r="CC31" s="15">
        <v>1.1111529713141408</v>
      </c>
      <c r="CD31" s="15">
        <v>1.1509570889453187</v>
      </c>
      <c r="CE31" s="15">
        <v>1.081651748467479</v>
      </c>
      <c r="CF31" s="15">
        <v>1.1641813292375218</v>
      </c>
      <c r="CG31" s="15">
        <v>0.41741878297358426</v>
      </c>
      <c r="CH31" s="15">
        <v>0.46602277435611938</v>
      </c>
      <c r="CI31" s="15">
        <v>0.51367428178079422</v>
      </c>
      <c r="CJ31" s="15">
        <v>0.47917951203588416</v>
      </c>
      <c r="CK31" s="15">
        <v>0.55489707090599438</v>
      </c>
      <c r="CL31" s="15">
        <v>0.2709629368586377</v>
      </c>
      <c r="CM31" s="15">
        <v>0.13999942693527601</v>
      </c>
      <c r="CN31" s="15">
        <v>0.45031506393023335</v>
      </c>
      <c r="CO31" s="15">
        <v>0.69841726053645914</v>
      </c>
      <c r="CP31" s="15">
        <v>0.70925476692301004</v>
      </c>
      <c r="CQ31" s="15">
        <v>0.46942962362544449</v>
      </c>
      <c r="CR31" s="15">
        <v>0.58868519478582471</v>
      </c>
      <c r="CS31" s="15">
        <v>0.26846226673997364</v>
      </c>
      <c r="CT31" s="15">
        <v>0.3215611705203969</v>
      </c>
      <c r="CU31" s="15">
        <v>0.45844910767853264</v>
      </c>
      <c r="CV31" s="15">
        <v>0.48099669701335301</v>
      </c>
      <c r="CW31" s="15">
        <v>0.32461215569001922</v>
      </c>
      <c r="CX31" s="15">
        <v>0.35935159547800311</v>
      </c>
      <c r="CY31" s="15">
        <v>0.37191252486618964</v>
      </c>
      <c r="CZ31" s="15">
        <v>0.47144439637129665</v>
      </c>
      <c r="DA31" s="15">
        <v>2.4113104732861075</v>
      </c>
      <c r="DB31" s="15">
        <v>0.50251437406532773</v>
      </c>
      <c r="DC31" s="15">
        <v>0.56331240543340755</v>
      </c>
      <c r="DD31" s="15">
        <v>0.793402553092875</v>
      </c>
      <c r="DE31" s="15">
        <v>0.78879901725569823</v>
      </c>
      <c r="DF31" s="15">
        <v>0.78727962629426429</v>
      </c>
      <c r="DG31" s="15">
        <v>0.86926116445515333</v>
      </c>
      <c r="DH31" s="15">
        <v>0.89774697318370045</v>
      </c>
      <c r="DI31" s="15">
        <v>0.9194874609437278</v>
      </c>
      <c r="DJ31" s="15">
        <v>0.13396087961081093</v>
      </c>
      <c r="DK31" s="15">
        <v>0.1686228144159827</v>
      </c>
      <c r="DL31" s="15">
        <v>7.0666523358171816</v>
      </c>
      <c r="DM31" s="15">
        <v>0.23497029268690994</v>
      </c>
      <c r="DN31" s="15">
        <v>0.46444709011113616</v>
      </c>
      <c r="DO31" s="15">
        <v>0.62907281176288166</v>
      </c>
      <c r="DP31" s="15">
        <v>0.92973619337635682</v>
      </c>
      <c r="DQ31" s="15">
        <v>0.30065377138697613</v>
      </c>
      <c r="DR31" s="15">
        <v>0.27264926617742447</v>
      </c>
      <c r="DS31" s="15">
        <v>0.72079125342547457</v>
      </c>
      <c r="DT31" s="15">
        <v>0.77060957325241475</v>
      </c>
      <c r="DU31" s="15">
        <v>0.65330116443121256</v>
      </c>
      <c r="DV31" s="15">
        <v>8.1157695908530059E-2</v>
      </c>
      <c r="DW31" s="15">
        <v>0</v>
      </c>
      <c r="DX31" s="15">
        <v>0.83145836433277509</v>
      </c>
      <c r="DY31" s="15">
        <v>0.3223373729994421</v>
      </c>
      <c r="DZ31" s="15">
        <f t="shared" si="0"/>
        <v>15.5579409519151</v>
      </c>
      <c r="EA31" s="15">
        <v>5.6205803945821913</v>
      </c>
      <c r="EB31" s="15">
        <v>0</v>
      </c>
      <c r="EC31" s="15">
        <v>7.6287778171078457E-2</v>
      </c>
      <c r="ED31" s="15">
        <v>4.3254143113705084</v>
      </c>
      <c r="EE31" s="15">
        <v>4.5355945681677667E-3</v>
      </c>
      <c r="EF31" s="15">
        <v>0</v>
      </c>
      <c r="EG31" s="15">
        <v>0.30033345781497189</v>
      </c>
      <c r="EH31" s="15">
        <v>0</v>
      </c>
    </row>
    <row r="32" spans="2:138" ht="15" customHeight="1" x14ac:dyDescent="0.2">
      <c r="B32" s="20" t="s">
        <v>17</v>
      </c>
      <c r="C32" s="12" t="s">
        <v>6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0.2715325956762058</v>
      </c>
      <c r="S32" s="15">
        <v>0</v>
      </c>
      <c r="T32" s="15">
        <v>0</v>
      </c>
      <c r="U32" s="15">
        <v>1.1917961366528544</v>
      </c>
      <c r="V32" s="15">
        <v>2.3555192854634868</v>
      </c>
      <c r="W32" s="15">
        <v>1.1506557252150458</v>
      </c>
      <c r="X32" s="15">
        <v>0</v>
      </c>
      <c r="Y32" s="15">
        <v>0</v>
      </c>
      <c r="Z32" s="15">
        <v>31.421201582680737</v>
      </c>
      <c r="AA32" s="15">
        <v>0.25967642365596078</v>
      </c>
      <c r="AB32" s="15">
        <v>5.0074077998565087</v>
      </c>
      <c r="AC32" s="15">
        <v>0.24644841071742007</v>
      </c>
      <c r="AD32" s="15">
        <v>0</v>
      </c>
      <c r="AE32" s="15">
        <v>0.49051409159889658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0.24661989003517704</v>
      </c>
      <c r="AM32" s="15">
        <v>0</v>
      </c>
      <c r="AN32" s="15">
        <v>0</v>
      </c>
      <c r="AO32" s="15">
        <v>12.024220471983014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0.43605427535808872</v>
      </c>
      <c r="AY32" s="15">
        <v>0.14472036577708991</v>
      </c>
      <c r="AZ32" s="15">
        <v>0.17341347431813858</v>
      </c>
      <c r="BA32" s="15">
        <v>0.69245309031069269</v>
      </c>
      <c r="BB32" s="15">
        <v>0.71634494966571083</v>
      </c>
      <c r="BC32" s="15">
        <v>0</v>
      </c>
      <c r="BD32" s="15">
        <v>0</v>
      </c>
      <c r="BE32" s="15">
        <v>0.14224998931875632</v>
      </c>
      <c r="BF32" s="15">
        <v>0</v>
      </c>
      <c r="BG32" s="15">
        <v>0.56819170463586488</v>
      </c>
      <c r="BH32" s="15">
        <v>0.14124538161740929</v>
      </c>
      <c r="BI32" s="15">
        <v>0.1410461604299087</v>
      </c>
      <c r="BJ32" s="15">
        <v>0</v>
      </c>
      <c r="BK32" s="15">
        <v>0</v>
      </c>
      <c r="BL32" s="15">
        <v>0.14084750043843997</v>
      </c>
      <c r="BM32" s="15">
        <v>0</v>
      </c>
      <c r="BN32" s="15">
        <v>0</v>
      </c>
      <c r="BO32" s="15">
        <v>0</v>
      </c>
      <c r="BP32" s="15">
        <v>0.1406493992752047</v>
      </c>
      <c r="BQ32" s="15">
        <v>0</v>
      </c>
      <c r="BR32" s="15">
        <v>0</v>
      </c>
      <c r="BS32" s="15">
        <v>0</v>
      </c>
      <c r="BT32" s="15">
        <v>0.40858281349385095</v>
      </c>
      <c r="BU32" s="15">
        <v>0.3154328058889746</v>
      </c>
      <c r="BV32" s="15">
        <v>1.491614370313485</v>
      </c>
      <c r="BW32" s="15">
        <v>0.90772779490633582</v>
      </c>
      <c r="BX32" s="15">
        <v>1.8938349667379839E-2</v>
      </c>
      <c r="BY32" s="15">
        <v>0.11046297914406011</v>
      </c>
      <c r="BZ32" s="15">
        <v>8.9756807915165382E-2</v>
      </c>
      <c r="CA32" s="15">
        <v>1.6976704817110999E-2</v>
      </c>
      <c r="CB32" s="15">
        <v>1.305523480736781E-2</v>
      </c>
      <c r="CC32" s="15">
        <v>2.8069161863953696E-2</v>
      </c>
      <c r="CD32" s="15">
        <v>3.7611708368373797E-2</v>
      </c>
      <c r="CE32" s="15">
        <v>0</v>
      </c>
      <c r="CF32" s="15">
        <v>5.7178463765652054E-2</v>
      </c>
      <c r="CG32" s="15">
        <v>7.0637000050766119E-2</v>
      </c>
      <c r="CH32" s="15">
        <v>5.9039981469879876E-2</v>
      </c>
      <c r="CI32" s="15">
        <v>6.0063789171451276E-2</v>
      </c>
      <c r="CJ32" s="15">
        <v>3.5965104250792024E-2</v>
      </c>
      <c r="CK32" s="15">
        <v>4.392494599245822E-2</v>
      </c>
      <c r="CL32" s="15">
        <v>2.979450551892171E-2</v>
      </c>
      <c r="CM32" s="15">
        <v>0</v>
      </c>
      <c r="CN32" s="15">
        <v>1.6242802471452933E-2</v>
      </c>
      <c r="CO32" s="15">
        <v>6.9488518871125393E-2</v>
      </c>
      <c r="CP32" s="15">
        <v>7.5420913339939943E-2</v>
      </c>
      <c r="CQ32" s="15">
        <v>5.1645347750621795E-2</v>
      </c>
      <c r="CR32" s="15">
        <v>5.4490948053810939E-2</v>
      </c>
      <c r="CS32" s="15">
        <v>3.0259330045325328E-2</v>
      </c>
      <c r="CT32" s="15">
        <v>4.1191492850771283E-2</v>
      </c>
      <c r="CU32" s="15">
        <v>4.0925455267881716E-2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3.6022588807000488E-2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5.0516631316369853E-2</v>
      </c>
      <c r="DV32" s="15">
        <v>0</v>
      </c>
      <c r="DW32" s="15">
        <v>0</v>
      </c>
      <c r="DX32" s="15">
        <v>0</v>
      </c>
      <c r="DY32" s="15">
        <v>0</v>
      </c>
      <c r="DZ32" s="15">
        <f t="shared" si="0"/>
        <v>0</v>
      </c>
      <c r="EA32" s="15">
        <v>0</v>
      </c>
      <c r="EB32" s="15">
        <v>0</v>
      </c>
      <c r="EC32" s="15">
        <v>3.5991435549817652E-2</v>
      </c>
      <c r="ED32" s="15">
        <v>0</v>
      </c>
      <c r="EE32" s="15">
        <v>2.2982329766946918E-2</v>
      </c>
      <c r="EF32" s="15">
        <v>0</v>
      </c>
      <c r="EG32" s="15">
        <v>0</v>
      </c>
      <c r="EH32" s="15">
        <v>0</v>
      </c>
    </row>
    <row r="33" spans="2:138" ht="15" customHeight="1" x14ac:dyDescent="0.2">
      <c r="B33" s="20" t="s">
        <v>18</v>
      </c>
      <c r="C33" s="9" t="s">
        <v>19</v>
      </c>
      <c r="D33" s="15">
        <v>0.19812704148142757</v>
      </c>
      <c r="E33" s="15">
        <v>0.19560480479665898</v>
      </c>
      <c r="F33" s="15">
        <v>0.15708582926909287</v>
      </c>
      <c r="G33" s="15">
        <v>0.45409700268304221</v>
      </c>
      <c r="H33" s="15">
        <v>0.75010285062187165</v>
      </c>
      <c r="I33" s="15">
        <v>0.52387120310655177</v>
      </c>
      <c r="J33" s="15">
        <v>0.28475230047271793</v>
      </c>
      <c r="K33" s="15">
        <v>0.70364309166666317</v>
      </c>
      <c r="L33" s="15">
        <v>0.68363239144797205</v>
      </c>
      <c r="M33" s="15">
        <v>0.63787149067641735</v>
      </c>
      <c r="N33" s="15">
        <v>0.81908393820764047</v>
      </c>
      <c r="O33" s="15">
        <v>0.91388079168028469</v>
      </c>
      <c r="P33" s="15">
        <v>0.51026972074828336</v>
      </c>
      <c r="Q33" s="15">
        <v>2.0905366191063592</v>
      </c>
      <c r="R33" s="15">
        <v>3.0179952137446406</v>
      </c>
      <c r="S33" s="15">
        <v>2.4365675826209383</v>
      </c>
      <c r="T33" s="15">
        <v>2.1769959179316345</v>
      </c>
      <c r="U33" s="15">
        <v>2.9748922199557342</v>
      </c>
      <c r="V33" s="15">
        <v>3.7375103316264529</v>
      </c>
      <c r="W33" s="15">
        <v>1.9193148204952735</v>
      </c>
      <c r="X33" s="15">
        <v>2.0171744712137496</v>
      </c>
      <c r="Y33" s="15">
        <v>1.0998767827481402</v>
      </c>
      <c r="Z33" s="15">
        <v>2.1598563142243279</v>
      </c>
      <c r="AA33" s="15">
        <v>2.2659847663987023</v>
      </c>
      <c r="AB33" s="15">
        <v>4.055777439123716</v>
      </c>
      <c r="AC33" s="15">
        <v>2.1329019183827853</v>
      </c>
      <c r="AD33" s="15">
        <v>1.9485385457450093</v>
      </c>
      <c r="AE33" s="15">
        <v>2.0915189253449142</v>
      </c>
      <c r="AF33" s="15">
        <v>2.3308625417488855</v>
      </c>
      <c r="AG33" s="15">
        <v>2.3912611543435673</v>
      </c>
      <c r="AH33" s="15">
        <v>1.7164480075351918</v>
      </c>
      <c r="AI33" s="15">
        <v>1.856486580861656</v>
      </c>
      <c r="AJ33" s="15">
        <v>1.8267592272623006</v>
      </c>
      <c r="AK33" s="15">
        <v>2.128407747040967</v>
      </c>
      <c r="AL33" s="15">
        <v>1.3251577808379693</v>
      </c>
      <c r="AM33" s="15">
        <v>1.3499931854668716</v>
      </c>
      <c r="AN33" s="15">
        <v>2.2686574755942672</v>
      </c>
      <c r="AO33" s="15">
        <v>1.3535538093421451</v>
      </c>
      <c r="AP33" s="15">
        <v>4.6197859488234911</v>
      </c>
      <c r="AQ33" s="15">
        <v>4.7995515602150505</v>
      </c>
      <c r="AR33" s="15">
        <v>1.8096246655721018</v>
      </c>
      <c r="AS33" s="15">
        <v>2.1614454246308412</v>
      </c>
      <c r="AT33" s="15">
        <v>2.1453673396135429</v>
      </c>
      <c r="AU33" s="15">
        <v>2.1436377117375969</v>
      </c>
      <c r="AV33" s="15">
        <v>2.602714665516487</v>
      </c>
      <c r="AW33" s="15">
        <v>2.5910509018726344</v>
      </c>
      <c r="AX33" s="15">
        <v>2.1866021424119992</v>
      </c>
      <c r="AY33" s="15">
        <v>0.97496144404178153</v>
      </c>
      <c r="AZ33" s="15">
        <v>1.2079668931072263</v>
      </c>
      <c r="BA33" s="15">
        <v>1.9090531878205752</v>
      </c>
      <c r="BB33" s="15">
        <v>2.2919781265581634</v>
      </c>
      <c r="BC33" s="15">
        <v>2.3944302319135318</v>
      </c>
      <c r="BD33" s="15">
        <v>2.0828224942490436</v>
      </c>
      <c r="BE33" s="15">
        <v>1.9732701600401583</v>
      </c>
      <c r="BF33" s="15">
        <v>1.8326705187579506</v>
      </c>
      <c r="BG33" s="15">
        <v>1.8319721226090167</v>
      </c>
      <c r="BH33" s="15">
        <v>1.1004172222047259</v>
      </c>
      <c r="BI33" s="15">
        <v>1.4655085038957338</v>
      </c>
      <c r="BJ33" s="15">
        <v>1.500607431544239</v>
      </c>
      <c r="BK33" s="15">
        <v>1.1019307124211508</v>
      </c>
      <c r="BL33" s="15">
        <v>1.3205696334012771</v>
      </c>
      <c r="BM33" s="15">
        <v>1.3470525186361897</v>
      </c>
      <c r="BN33" s="15">
        <v>0.60026561113355115</v>
      </c>
      <c r="BO33" s="15">
        <v>0.85770592476133345</v>
      </c>
      <c r="BP33" s="15">
        <v>1.252012507608228</v>
      </c>
      <c r="BQ33" s="15">
        <v>1.7669065011396441</v>
      </c>
      <c r="BR33" s="15">
        <v>1.4413332987627712</v>
      </c>
      <c r="BS33" s="15">
        <v>1.4339097194366843</v>
      </c>
      <c r="BT33" s="15">
        <v>1.7790746167243583</v>
      </c>
      <c r="BU33" s="15">
        <v>2.9483495009739613</v>
      </c>
      <c r="BV33" s="15">
        <v>9.1132241772391609</v>
      </c>
      <c r="BW33" s="15">
        <v>2.4033315326933575</v>
      </c>
      <c r="BX33" s="15">
        <v>0.35997890401098687</v>
      </c>
      <c r="BY33" s="15">
        <v>0.89591805685917336</v>
      </c>
      <c r="BZ33" s="15">
        <v>0.93842574297494252</v>
      </c>
      <c r="CA33" s="15">
        <v>0.9178217222319347</v>
      </c>
      <c r="CB33" s="15">
        <v>2.0612051223226899</v>
      </c>
      <c r="CC33" s="15">
        <v>1.0982176170782623</v>
      </c>
      <c r="CD33" s="15">
        <v>1.147840954526842</v>
      </c>
      <c r="CE33" s="15">
        <v>1.077149792552774</v>
      </c>
      <c r="CF33" s="15">
        <v>0.9949258715408007</v>
      </c>
      <c r="CG33" s="15">
        <v>0.15373675261032815</v>
      </c>
      <c r="CH33" s="15">
        <v>0.1732799591757157</v>
      </c>
      <c r="CI33" s="15">
        <v>0.23816065923681151</v>
      </c>
      <c r="CJ33" s="15">
        <v>0.28804242378710398</v>
      </c>
      <c r="CK33" s="15">
        <v>0.68318613537896056</v>
      </c>
      <c r="CL33" s="15">
        <v>0.32896422640055789</v>
      </c>
      <c r="CM33" s="15">
        <v>0.29644615686090958</v>
      </c>
      <c r="CN33" s="15">
        <v>0.80675398996518766</v>
      </c>
      <c r="CO33" s="15">
        <v>0.72259288927097032</v>
      </c>
      <c r="CP33" s="15">
        <v>0.75526687754998534</v>
      </c>
      <c r="CQ33" s="15">
        <v>1.104942180108722</v>
      </c>
      <c r="CR33" s="15">
        <v>1.3127775514735163</v>
      </c>
      <c r="CS33" s="15">
        <v>1.6275148401129229</v>
      </c>
      <c r="CT33" s="15">
        <v>1.6854687339632051</v>
      </c>
      <c r="CU33" s="15">
        <v>0.66692008740614028</v>
      </c>
      <c r="CV33" s="15">
        <v>0.68477230015051305</v>
      </c>
      <c r="CW33" s="15">
        <v>0.61368681781195278</v>
      </c>
      <c r="CX33" s="15">
        <v>0.62078687343552019</v>
      </c>
      <c r="CY33" s="15">
        <v>0.6830995662246977</v>
      </c>
      <c r="CZ33" s="15">
        <v>0.66435783918612401</v>
      </c>
      <c r="DA33" s="15">
        <v>0.6457044123496587</v>
      </c>
      <c r="DB33" s="15">
        <v>0.76153953456370971</v>
      </c>
      <c r="DC33" s="15">
        <v>0.85950667945439818</v>
      </c>
      <c r="DD33" s="15">
        <v>0.43428995967059336</v>
      </c>
      <c r="DE33" s="15">
        <v>0.43725029716557628</v>
      </c>
      <c r="DF33" s="15">
        <v>0.4859939090658969</v>
      </c>
      <c r="DG33" s="15">
        <v>0.59800912410898377</v>
      </c>
      <c r="DH33" s="15">
        <v>0.58966117020521835</v>
      </c>
      <c r="DI33" s="15">
        <v>0.62230982699355764</v>
      </c>
      <c r="DJ33" s="15">
        <v>0.68325185012243139</v>
      </c>
      <c r="DK33" s="15">
        <v>0.63289211133749745</v>
      </c>
      <c r="DL33" s="15">
        <v>0.71399206926798797</v>
      </c>
      <c r="DM33" s="15">
        <v>2.1474529425980791</v>
      </c>
      <c r="DN33" s="15">
        <v>1.634007420212086</v>
      </c>
      <c r="DO33" s="15">
        <v>1.4864307073042085</v>
      </c>
      <c r="DP33" s="15">
        <v>1.1188485249213613</v>
      </c>
      <c r="DQ33" s="15">
        <v>0.94188683278331098</v>
      </c>
      <c r="DR33" s="15">
        <v>0.90016091463249381</v>
      </c>
      <c r="DS33" s="15">
        <v>0.62234409551069803</v>
      </c>
      <c r="DT33" s="15">
        <v>0.62036025524415095</v>
      </c>
      <c r="DU33" s="15">
        <v>0.67973213534338583</v>
      </c>
      <c r="DV33" s="15">
        <v>0.18504564758072206</v>
      </c>
      <c r="DW33" s="15">
        <v>0</v>
      </c>
      <c r="DX33" s="15">
        <v>5.5221612318234747E-4</v>
      </c>
      <c r="DY33" s="15">
        <v>0.1240135797771984</v>
      </c>
      <c r="DZ33" s="15">
        <f t="shared" si="0"/>
        <v>0</v>
      </c>
      <c r="EA33" s="15">
        <v>2.9652795695332941</v>
      </c>
      <c r="EB33" s="15">
        <v>0.22682237327018129</v>
      </c>
      <c r="EC33" s="15">
        <v>3.4382232488610498E-2</v>
      </c>
      <c r="ED33" s="15">
        <v>0.31356619972014244</v>
      </c>
      <c r="EE33" s="15">
        <v>0.13902195416879692</v>
      </c>
      <c r="EF33" s="15">
        <v>0.44746265568245747</v>
      </c>
      <c r="EG33" s="15">
        <v>0.18987125022418638</v>
      </c>
      <c r="EH33" s="15">
        <v>0.1790954911570708</v>
      </c>
    </row>
    <row r="34" spans="2:138" ht="15" customHeight="1" x14ac:dyDescent="0.2">
      <c r="B34" s="20" t="s">
        <v>20</v>
      </c>
      <c r="C34" s="11" t="s">
        <v>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0.48981589357015309</v>
      </c>
      <c r="K34" s="15">
        <v>0.70525721795900154</v>
      </c>
      <c r="L34" s="15">
        <v>0.70031817349176606</v>
      </c>
      <c r="M34" s="15">
        <v>0.99585330818472073</v>
      </c>
      <c r="N34" s="15">
        <v>0.27543618998187469</v>
      </c>
      <c r="O34" s="15">
        <v>0</v>
      </c>
      <c r="P34" s="15">
        <v>0</v>
      </c>
      <c r="Q34" s="15">
        <v>0</v>
      </c>
      <c r="R34" s="15">
        <v>4.5322137777491491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3.2846288833734434</v>
      </c>
      <c r="AC34" s="15">
        <v>3.3269451319029031E-4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1.483265257921289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0.717968740826052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1.9912590035975057</v>
      </c>
      <c r="BM34" s="15">
        <v>4.5835842499931942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4.3911162978275797E-2</v>
      </c>
      <c r="BY34" s="15">
        <v>1.6677878131074095</v>
      </c>
      <c r="BZ34" s="15">
        <v>0.52839676002021463</v>
      </c>
      <c r="CA34" s="15">
        <v>0.53596205706499234</v>
      </c>
      <c r="CB34" s="15">
        <v>0</v>
      </c>
      <c r="CC34" s="15">
        <v>-7.6989311992292642E-7</v>
      </c>
      <c r="CD34" s="15">
        <v>0.87940722847301345</v>
      </c>
      <c r="CE34" s="15">
        <v>0</v>
      </c>
      <c r="CF34" s="15">
        <v>0.10276647583972931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7.2875984423946107</v>
      </c>
      <c r="DD34" s="15">
        <v>4.7555412587025501</v>
      </c>
      <c r="DE34" s="15">
        <v>4.7775511596573637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0.50189238896223287</v>
      </c>
      <c r="DO34" s="15">
        <v>0.50626801942645727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4.6689283101102319E-3</v>
      </c>
      <c r="DY34" s="15">
        <v>0</v>
      </c>
      <c r="DZ34" s="15">
        <f t="shared" si="0"/>
        <v>0</v>
      </c>
      <c r="EA34" s="15">
        <v>0</v>
      </c>
      <c r="EB34" s="15">
        <v>33.274077683647306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</row>
    <row r="35" spans="2:138" ht="15" customHeight="1" x14ac:dyDescent="0.2">
      <c r="B35" s="20" t="s">
        <v>21</v>
      </c>
      <c r="C35" s="13" t="s">
        <v>8</v>
      </c>
      <c r="D35" s="15">
        <v>9.5477868136455868E-2</v>
      </c>
      <c r="E35" s="15">
        <v>0.27933608015540301</v>
      </c>
      <c r="F35" s="15">
        <v>0.1340601935167598</v>
      </c>
      <c r="G35" s="15">
        <v>0.14526140775336671</v>
      </c>
      <c r="H35" s="15">
        <v>0.12520708513190471</v>
      </c>
      <c r="I35" s="15">
        <v>0.1711312923975612</v>
      </c>
      <c r="J35" s="15">
        <v>0.29262010887889289</v>
      </c>
      <c r="K35" s="15">
        <v>0.29353829699738299</v>
      </c>
      <c r="L35" s="15">
        <v>0.34277686664179896</v>
      </c>
      <c r="M35" s="15">
        <v>0.38443879155643401</v>
      </c>
      <c r="N35" s="15">
        <v>1.5077113778098692</v>
      </c>
      <c r="O35" s="15">
        <v>0.68043354687092972</v>
      </c>
      <c r="P35" s="15">
        <v>0.96564864791326954</v>
      </c>
      <c r="Q35" s="15">
        <v>1.5975286526370667</v>
      </c>
      <c r="R35" s="15">
        <v>2.3845525045814213</v>
      </c>
      <c r="S35" s="15">
        <v>3.0226280486822077</v>
      </c>
      <c r="T35" s="15">
        <v>2.9694884096799683</v>
      </c>
      <c r="U35" s="15">
        <v>2.7379360034500024</v>
      </c>
      <c r="V35" s="15">
        <v>4.2763061285191668</v>
      </c>
      <c r="W35" s="15">
        <v>1.5070619620232861</v>
      </c>
      <c r="X35" s="15">
        <v>0.86891230280004095</v>
      </c>
      <c r="Y35" s="15">
        <v>1.0443775728309106</v>
      </c>
      <c r="Z35" s="15">
        <v>0.47112407058264694</v>
      </c>
      <c r="AA35" s="15">
        <v>3.0088029838905044</v>
      </c>
      <c r="AB35" s="15">
        <v>0.7639352622342841</v>
      </c>
      <c r="AC35" s="15">
        <v>0.44572090812862086</v>
      </c>
      <c r="AD35" s="15">
        <v>1.5502732813263975</v>
      </c>
      <c r="AE35" s="15">
        <v>1.8558389287064188</v>
      </c>
      <c r="AF35" s="15">
        <v>2.4758067226504608</v>
      </c>
      <c r="AG35" s="15">
        <v>2.9209586861253172</v>
      </c>
      <c r="AH35" s="15">
        <v>2.3523901357610129</v>
      </c>
      <c r="AI35" s="15">
        <v>2.7267695576204858</v>
      </c>
      <c r="AJ35" s="15">
        <v>2.585672666513176</v>
      </c>
      <c r="AK35" s="15">
        <v>1.814066570441895</v>
      </c>
      <c r="AL35" s="15">
        <v>0.5530083353785642</v>
      </c>
      <c r="AM35" s="15">
        <v>0.76799448544795723</v>
      </c>
      <c r="AN35" s="15">
        <v>1.0119646871282555</v>
      </c>
      <c r="AO35" s="15">
        <v>0.67963702502031254</v>
      </c>
      <c r="AP35" s="15">
        <v>0.56424195515303666</v>
      </c>
      <c r="AQ35" s="15">
        <v>0.81481805291707587</v>
      </c>
      <c r="AR35" s="15">
        <v>0.25752246271429158</v>
      </c>
      <c r="AS35" s="15">
        <v>0.19204755061213064</v>
      </c>
      <c r="AT35" s="15">
        <v>0.30032948127951897</v>
      </c>
      <c r="AU35" s="15">
        <v>0.54785035990332176</v>
      </c>
      <c r="AV35" s="15">
        <v>0.11706592634881474</v>
      </c>
      <c r="AW35" s="15">
        <v>1.0453524448489304</v>
      </c>
      <c r="AX35" s="15">
        <v>1.1789903425893726</v>
      </c>
      <c r="AY35" s="15">
        <v>1.338807071412802</v>
      </c>
      <c r="AZ35" s="15">
        <v>1.2941827990357666</v>
      </c>
      <c r="BA35" s="15">
        <v>1.1740177913587786</v>
      </c>
      <c r="BB35" s="15">
        <v>0.94832798094599013</v>
      </c>
      <c r="BC35" s="15">
        <v>0.64883437837768554</v>
      </c>
      <c r="BD35" s="15">
        <v>4.4456012042815019E-2</v>
      </c>
      <c r="BE35" s="15">
        <v>0.86811640250270727</v>
      </c>
      <c r="BF35" s="15">
        <v>0.89992772974376578</v>
      </c>
      <c r="BG35" s="15">
        <v>0.32127758460083555</v>
      </c>
      <c r="BH35" s="15">
        <v>0.57220552520217893</v>
      </c>
      <c r="BI35" s="15">
        <v>1.5367572597075849</v>
      </c>
      <c r="BJ35" s="15">
        <v>0</v>
      </c>
      <c r="BK35" s="15">
        <v>1.3819501524948947</v>
      </c>
      <c r="BL35" s="15">
        <v>1.2685455714334779</v>
      </c>
      <c r="BM35" s="15">
        <v>3.1501129162476929</v>
      </c>
      <c r="BN35" s="15">
        <v>4.0659286333265356</v>
      </c>
      <c r="BO35" s="15">
        <v>3.6700766548086676</v>
      </c>
      <c r="BP35" s="15">
        <v>1.174035638987732</v>
      </c>
      <c r="BQ35" s="15">
        <v>1.6582003382862922</v>
      </c>
      <c r="BR35" s="15">
        <v>1.4573400151140419</v>
      </c>
      <c r="BS35" s="15">
        <v>1.4543147022754681</v>
      </c>
      <c r="BT35" s="15">
        <v>1.3925337230301409</v>
      </c>
      <c r="BU35" s="15">
        <v>2.8945556647386894</v>
      </c>
      <c r="BV35" s="15">
        <v>16.946555336694274</v>
      </c>
      <c r="BW35" s="15">
        <v>1.3550482121911074</v>
      </c>
      <c r="BX35" s="15">
        <v>0.81375629688133699</v>
      </c>
      <c r="BY35" s="15">
        <v>1.1047564107121985</v>
      </c>
      <c r="BZ35" s="15">
        <v>1.1161282299608359</v>
      </c>
      <c r="CA35" s="15">
        <v>1.638866118871448</v>
      </c>
      <c r="CB35" s="15">
        <v>1.5621397755483599</v>
      </c>
      <c r="CC35" s="15">
        <v>1.9382323900178307</v>
      </c>
      <c r="CD35" s="15">
        <v>1.904855238310077</v>
      </c>
      <c r="CE35" s="15">
        <v>1.8529905707855789</v>
      </c>
      <c r="CF35" s="15">
        <v>1.7592799715452969</v>
      </c>
      <c r="CG35" s="15">
        <v>1.4261517316360255</v>
      </c>
      <c r="CH35" s="15">
        <v>1.4099442684098591</v>
      </c>
      <c r="CI35" s="15">
        <v>1.5332671048801387</v>
      </c>
      <c r="CJ35" s="15">
        <v>1.4883530446905269</v>
      </c>
      <c r="CK35" s="15">
        <v>1.8674154840373234</v>
      </c>
      <c r="CL35" s="15">
        <v>1.7036834715081994</v>
      </c>
      <c r="CM35" s="15">
        <v>1.7268533174676293</v>
      </c>
      <c r="CN35" s="15">
        <v>1.2732061442316933</v>
      </c>
      <c r="CO35" s="15">
        <v>1.4353563460648928</v>
      </c>
      <c r="CP35" s="15">
        <v>1.067409710232937</v>
      </c>
      <c r="CQ35" s="15">
        <v>1.1846721093296821</v>
      </c>
      <c r="CR35" s="15">
        <v>0.92018971287384943</v>
      </c>
      <c r="CS35" s="15">
        <v>0.71555184085316625</v>
      </c>
      <c r="CT35" s="15">
        <v>0.82011279366027168</v>
      </c>
      <c r="CU35" s="15">
        <v>1.5218526687688296</v>
      </c>
      <c r="CV35" s="15">
        <v>1.5675375138992393</v>
      </c>
      <c r="CW35" s="15">
        <v>1.6095802008304645</v>
      </c>
      <c r="CX35" s="15">
        <v>1.6250521467887609</v>
      </c>
      <c r="CY35" s="15">
        <v>1.6004635546562156</v>
      </c>
      <c r="CZ35" s="15">
        <v>1.6101094454675717</v>
      </c>
      <c r="DA35" s="15">
        <v>1.6008322697882278</v>
      </c>
      <c r="DB35" s="15">
        <v>1.7114394729099871</v>
      </c>
      <c r="DC35" s="15">
        <v>1.8747865270879203</v>
      </c>
      <c r="DD35" s="15">
        <v>1.7564260734134223</v>
      </c>
      <c r="DE35" s="15">
        <v>1.7766681721901136</v>
      </c>
      <c r="DF35" s="15">
        <v>2.058972403019439</v>
      </c>
      <c r="DG35" s="15">
        <v>1.8561882837957739</v>
      </c>
      <c r="DH35" s="15">
        <v>1.9767993052574298</v>
      </c>
      <c r="DI35" s="15">
        <v>1.9551994427350792</v>
      </c>
      <c r="DJ35" s="15">
        <v>1.9899706056720703</v>
      </c>
      <c r="DK35" s="15">
        <v>2.0867818141888677</v>
      </c>
      <c r="DL35" s="15">
        <v>1.9864181309046387</v>
      </c>
      <c r="DM35" s="15">
        <v>1.7573098639181097</v>
      </c>
      <c r="DN35" s="15">
        <v>1.9739354837207372</v>
      </c>
      <c r="DO35" s="15">
        <v>1.9919528226740795</v>
      </c>
      <c r="DP35" s="15">
        <v>2.3200066851565282</v>
      </c>
      <c r="DQ35" s="15">
        <v>2.2174562611428854</v>
      </c>
      <c r="DR35" s="15">
        <v>2.2779356960851942</v>
      </c>
      <c r="DS35" s="15">
        <v>2.5649495040113663</v>
      </c>
      <c r="DT35" s="15">
        <v>2.6457432864532819</v>
      </c>
      <c r="DU35" s="15">
        <v>1.9385349355128625</v>
      </c>
      <c r="DV35" s="15">
        <v>1.7954343924884881</v>
      </c>
      <c r="DW35" s="15">
        <v>1.0111175759239188</v>
      </c>
      <c r="DX35" s="15">
        <v>1.7927435055147782</v>
      </c>
      <c r="DY35" s="15">
        <v>1.8495050877465076</v>
      </c>
      <c r="DZ35" s="15">
        <f t="shared" si="0"/>
        <v>0.82439868254078874</v>
      </c>
      <c r="EA35" s="15">
        <v>1.3064348009944382</v>
      </c>
      <c r="EB35" s="15">
        <v>0.33933997534614946</v>
      </c>
      <c r="EC35" s="15">
        <v>0.93039557645859361</v>
      </c>
      <c r="ED35" s="15">
        <v>0.91479710350752441</v>
      </c>
      <c r="EE35" s="15">
        <v>1.5690704477293593</v>
      </c>
      <c r="EF35" s="15">
        <v>1.7258686508428127</v>
      </c>
      <c r="EG35" s="15">
        <v>3.6328102594419107</v>
      </c>
      <c r="EH35" s="15">
        <v>0.26474077382547989</v>
      </c>
    </row>
    <row r="36" spans="2:138" ht="15" customHeight="1" x14ac:dyDescent="0.2">
      <c r="B36" s="20" t="s">
        <v>22</v>
      </c>
      <c r="C36" s="9" t="s">
        <v>9</v>
      </c>
      <c r="D36" s="15">
        <v>6.9419733350329693E-2</v>
      </c>
      <c r="E36" s="15">
        <v>0.12759260802039307</v>
      </c>
      <c r="F36" s="15">
        <v>0.19534202991493999</v>
      </c>
      <c r="G36" s="15">
        <v>0.37823577983296275</v>
      </c>
      <c r="H36" s="15">
        <v>3.082521237396918E-2</v>
      </c>
      <c r="I36" s="15">
        <v>0.3113798752441852</v>
      </c>
      <c r="J36" s="15">
        <v>0.7926498355825089</v>
      </c>
      <c r="K36" s="15">
        <v>0.69604969014223173</v>
      </c>
      <c r="L36" s="15">
        <v>0.31512496435817638</v>
      </c>
      <c r="M36" s="15">
        <v>0.40968693518948385</v>
      </c>
      <c r="N36" s="15">
        <v>0.63785762188672379</v>
      </c>
      <c r="O36" s="15">
        <v>0.46258687224415951</v>
      </c>
      <c r="P36" s="15">
        <v>0.46085179712085278</v>
      </c>
      <c r="Q36" s="15">
        <v>1.8009516268547259</v>
      </c>
      <c r="R36" s="15">
        <v>2.9942831699446941</v>
      </c>
      <c r="S36" s="15">
        <v>2.3013781419679304</v>
      </c>
      <c r="T36" s="15">
        <v>2.1878810679971394</v>
      </c>
      <c r="U36" s="15">
        <v>2.08382676921876</v>
      </c>
      <c r="V36" s="15">
        <v>3.0187033929394431</v>
      </c>
      <c r="W36" s="15">
        <v>2.8577435676128147</v>
      </c>
      <c r="X36" s="15">
        <v>3.4272940604834616</v>
      </c>
      <c r="Y36" s="15">
        <v>2.498408910184807</v>
      </c>
      <c r="Z36" s="15">
        <v>2.2025226410399341</v>
      </c>
      <c r="AA36" s="15">
        <v>1.6735621080611338</v>
      </c>
      <c r="AB36" s="15">
        <v>1.9036184219832535</v>
      </c>
      <c r="AC36" s="15">
        <v>2.0341877983508994</v>
      </c>
      <c r="AD36" s="15">
        <v>1.9328200427225255</v>
      </c>
      <c r="AE36" s="15">
        <v>2.0670143673317938</v>
      </c>
      <c r="AF36" s="15">
        <v>2.4095729902826974</v>
      </c>
      <c r="AG36" s="15">
        <v>2.4612055390124965</v>
      </c>
      <c r="AH36" s="15">
        <v>2.297121522155976</v>
      </c>
      <c r="AI36" s="15">
        <v>2.6158714314486957</v>
      </c>
      <c r="AJ36" s="15">
        <v>2.1305240577553803</v>
      </c>
      <c r="AK36" s="15">
        <v>2.220472918064246</v>
      </c>
      <c r="AL36" s="15">
        <v>2.1069392499367439</v>
      </c>
      <c r="AM36" s="15">
        <v>2.8497168145848093</v>
      </c>
      <c r="AN36" s="15">
        <v>2.7970910144900358</v>
      </c>
      <c r="AO36" s="15">
        <v>1.9189603827279029</v>
      </c>
      <c r="AP36" s="15">
        <v>1.1469154081470379</v>
      </c>
      <c r="AQ36" s="15">
        <v>2.1830049041261503</v>
      </c>
      <c r="AR36" s="15">
        <v>1.4042375819238515</v>
      </c>
      <c r="AS36" s="15">
        <v>0.71671627940359883</v>
      </c>
      <c r="AT36" s="15">
        <v>0.90224222528250664</v>
      </c>
      <c r="AU36" s="15">
        <v>1.1196361014582408</v>
      </c>
      <c r="AV36" s="15">
        <v>0.57425408098468722</v>
      </c>
      <c r="AW36" s="15">
        <v>0.97840320182089613</v>
      </c>
      <c r="AX36" s="15">
        <v>0.7173106009673802</v>
      </c>
      <c r="AY36" s="15">
        <v>1.3645992383170409</v>
      </c>
      <c r="AZ36" s="15">
        <v>1.497730331712944</v>
      </c>
      <c r="BA36" s="15">
        <v>1.0117183858892531</v>
      </c>
      <c r="BB36" s="15">
        <v>1.1178205718952654</v>
      </c>
      <c r="BC36" s="15">
        <v>0.86834134785527795</v>
      </c>
      <c r="BD36" s="15">
        <v>0.91651885413580203</v>
      </c>
      <c r="BE36" s="15">
        <v>0.94988317587834104</v>
      </c>
      <c r="BF36" s="15">
        <v>1.4299360083836348</v>
      </c>
      <c r="BG36" s="15">
        <v>1.1780376535784711</v>
      </c>
      <c r="BH36" s="15">
        <v>1.4046198347821672</v>
      </c>
      <c r="BI36" s="15">
        <v>1.5056747096453762</v>
      </c>
      <c r="BJ36" s="15">
        <v>2.7101401974884283</v>
      </c>
      <c r="BK36" s="15">
        <v>2.4335675107949726</v>
      </c>
      <c r="BL36" s="15">
        <v>2.3071509546336273</v>
      </c>
      <c r="BM36" s="15">
        <v>1.2883544878139475</v>
      </c>
      <c r="BN36" s="15">
        <v>1.3033749170046036</v>
      </c>
      <c r="BO36" s="15">
        <v>1.7541724891301698</v>
      </c>
      <c r="BP36" s="15">
        <v>1.7594217379615316</v>
      </c>
      <c r="BQ36" s="15">
        <v>1.9602363644757759</v>
      </c>
      <c r="BR36" s="15">
        <v>1.4452480623028237</v>
      </c>
      <c r="BS36" s="15">
        <v>1.4688797956220299</v>
      </c>
      <c r="BT36" s="15">
        <v>1.7968966520080869</v>
      </c>
      <c r="BU36" s="15">
        <v>1.8373328028825142</v>
      </c>
      <c r="BV36" s="15">
        <v>14.843085105520686</v>
      </c>
      <c r="BW36" s="15">
        <v>1.9951682331555531</v>
      </c>
      <c r="BX36" s="15">
        <v>0.27917797127960853</v>
      </c>
      <c r="BY36" s="15">
        <v>0.62134305190582495</v>
      </c>
      <c r="BZ36" s="15">
        <v>0.70540026327670091</v>
      </c>
      <c r="CA36" s="15">
        <v>0.68093771983495799</v>
      </c>
      <c r="CB36" s="15">
        <v>0.88746014751195901</v>
      </c>
      <c r="CC36" s="15">
        <v>0.79233103217049461</v>
      </c>
      <c r="CD36" s="15">
        <v>0.82767427710655284</v>
      </c>
      <c r="CE36" s="15">
        <v>0.75970213698101929</v>
      </c>
      <c r="CF36" s="15">
        <v>0.77251515495544254</v>
      </c>
      <c r="CG36" s="15">
        <v>0.59662381760794858</v>
      </c>
      <c r="CH36" s="15">
        <v>0.6848779946007113</v>
      </c>
      <c r="CI36" s="15">
        <v>0.70033390075971624</v>
      </c>
      <c r="CJ36" s="15">
        <v>0.75896533313135706</v>
      </c>
      <c r="CK36" s="15">
        <v>2.3028746952886223</v>
      </c>
      <c r="CL36" s="15">
        <v>1.8355190804381749</v>
      </c>
      <c r="CM36" s="15">
        <v>1.7562106180246957</v>
      </c>
      <c r="CN36" s="15">
        <v>1.6525731485859296</v>
      </c>
      <c r="CO36" s="15">
        <v>1.0951852822427526</v>
      </c>
      <c r="CP36" s="15">
        <v>0.72321240232635375</v>
      </c>
      <c r="CQ36" s="15">
        <v>0.67752531237161406</v>
      </c>
      <c r="CR36" s="15">
        <v>0.48676026635470748</v>
      </c>
      <c r="CS36" s="15">
        <v>0.48103340703215736</v>
      </c>
      <c r="CT36" s="15">
        <v>0.65557251747765122</v>
      </c>
      <c r="CU36" s="15">
        <v>1.1553537541771703</v>
      </c>
      <c r="CV36" s="15">
        <v>1.1901191605975754</v>
      </c>
      <c r="CW36" s="15">
        <v>1.2858502398130724</v>
      </c>
      <c r="CX36" s="15">
        <v>1.3199743207456009</v>
      </c>
      <c r="CY36" s="15">
        <v>1.3362445697134007</v>
      </c>
      <c r="CZ36" s="15">
        <v>1.3557760878915417</v>
      </c>
      <c r="DA36" s="15">
        <v>1.3985530438310576</v>
      </c>
      <c r="DB36" s="15">
        <v>1.530360085247608</v>
      </c>
      <c r="DC36" s="15">
        <v>1.4886767041487161</v>
      </c>
      <c r="DD36" s="15">
        <v>1.6784645873198798</v>
      </c>
      <c r="DE36" s="15">
        <v>1.7473068393047129</v>
      </c>
      <c r="DF36" s="15">
        <v>1.7783865069849156</v>
      </c>
      <c r="DG36" s="15">
        <v>1.8353603425307341</v>
      </c>
      <c r="DH36" s="15">
        <v>1.8933626555500069</v>
      </c>
      <c r="DI36" s="15">
        <v>1.8992449421806299</v>
      </c>
      <c r="DJ36" s="15">
        <v>1.9514418103635762</v>
      </c>
      <c r="DK36" s="15">
        <v>1.9147789223034266</v>
      </c>
      <c r="DL36" s="15">
        <v>1.9681019335490362</v>
      </c>
      <c r="DM36" s="15">
        <v>1.0673777471659918</v>
      </c>
      <c r="DN36" s="15">
        <v>0.86957977312664525</v>
      </c>
      <c r="DO36" s="15">
        <v>1.1754207846276898</v>
      </c>
      <c r="DP36" s="15">
        <v>1.2860574152784494</v>
      </c>
      <c r="DQ36" s="15">
        <v>1.3664648286895584</v>
      </c>
      <c r="DR36" s="15">
        <v>1.0617759444925667</v>
      </c>
      <c r="DS36" s="15">
        <v>1.2108634252068384</v>
      </c>
      <c r="DT36" s="15">
        <v>1.5484519806107357</v>
      </c>
      <c r="DU36" s="15">
        <v>1.569699857979387</v>
      </c>
      <c r="DV36" s="15">
        <v>1.6012676910062424</v>
      </c>
      <c r="DW36" s="15">
        <v>1.0485158995578274</v>
      </c>
      <c r="DX36" s="15">
        <v>0.3519681292276573</v>
      </c>
      <c r="DY36" s="15">
        <v>0.35894211239472895</v>
      </c>
      <c r="DZ36" s="15">
        <f t="shared" si="0"/>
        <v>0.10948445366179271</v>
      </c>
      <c r="EA36" s="15">
        <v>0.10455868903717658</v>
      </c>
      <c r="EB36" s="15">
        <v>0</v>
      </c>
      <c r="EC36" s="15">
        <v>0.44477834369280345</v>
      </c>
      <c r="ED36" s="15">
        <v>0.57938832676039453</v>
      </c>
      <c r="EE36" s="15">
        <v>0.88878752924732396</v>
      </c>
      <c r="EF36" s="15">
        <v>7.1110193754165607E-2</v>
      </c>
      <c r="EG36" s="15">
        <v>-2.7319145913035925</v>
      </c>
      <c r="EH36" s="15">
        <v>0.31400777574745575</v>
      </c>
    </row>
    <row r="41" spans="2:138" ht="15" customHeight="1" x14ac:dyDescent="0.2">
      <c r="B41" s="34" t="s">
        <v>36</v>
      </c>
      <c r="C41" s="34"/>
      <c r="D41" s="33">
        <v>2015</v>
      </c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>
        <v>2016</v>
      </c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>
        <v>2017</v>
      </c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>
        <v>2018</v>
      </c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>
        <v>2019</v>
      </c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>
        <v>2020</v>
      </c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>
        <v>2021</v>
      </c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>
        <v>2022</v>
      </c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>
        <v>2023</v>
      </c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>
        <v>2024</v>
      </c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>
        <v>2025</v>
      </c>
      <c r="DU41" s="33"/>
      <c r="DV41" s="33"/>
      <c r="DW41" s="33"/>
      <c r="DX41" s="33"/>
      <c r="DY41" s="33"/>
      <c r="DZ41" s="33"/>
    </row>
    <row r="42" spans="2:138" ht="15" customHeight="1" x14ac:dyDescent="0.2">
      <c r="B42" s="18" t="s">
        <v>23</v>
      </c>
      <c r="C42" s="5" t="s">
        <v>34</v>
      </c>
      <c r="D42" s="18">
        <v>42005</v>
      </c>
      <c r="E42" s="18">
        <v>42036</v>
      </c>
      <c r="F42" s="18">
        <v>42064</v>
      </c>
      <c r="G42" s="18">
        <v>42095</v>
      </c>
      <c r="H42" s="18">
        <v>42125</v>
      </c>
      <c r="I42" s="18">
        <v>42156</v>
      </c>
      <c r="J42" s="18">
        <v>42186</v>
      </c>
      <c r="K42" s="18">
        <v>42217</v>
      </c>
      <c r="L42" s="18">
        <v>42248</v>
      </c>
      <c r="M42" s="18">
        <v>42278</v>
      </c>
      <c r="N42" s="18">
        <v>42309</v>
      </c>
      <c r="O42" s="18">
        <v>42339</v>
      </c>
      <c r="P42" s="18">
        <v>42370</v>
      </c>
      <c r="Q42" s="18">
        <v>42401</v>
      </c>
      <c r="R42" s="18">
        <v>42430</v>
      </c>
      <c r="S42" s="18">
        <v>42461</v>
      </c>
      <c r="T42" s="18">
        <v>42491</v>
      </c>
      <c r="U42" s="18">
        <v>42522</v>
      </c>
      <c r="V42" s="18">
        <v>42552</v>
      </c>
      <c r="W42" s="18">
        <v>42583</v>
      </c>
      <c r="X42" s="18">
        <v>42614</v>
      </c>
      <c r="Y42" s="18">
        <v>42644</v>
      </c>
      <c r="Z42" s="18">
        <v>42675</v>
      </c>
      <c r="AA42" s="18">
        <v>42705</v>
      </c>
      <c r="AB42" s="18">
        <v>42736</v>
      </c>
      <c r="AC42" s="18">
        <v>42767</v>
      </c>
      <c r="AD42" s="18">
        <v>42795</v>
      </c>
      <c r="AE42" s="18">
        <v>42826</v>
      </c>
      <c r="AF42" s="18">
        <v>42856</v>
      </c>
      <c r="AG42" s="18">
        <v>42887</v>
      </c>
      <c r="AH42" s="18">
        <v>42917</v>
      </c>
      <c r="AI42" s="18">
        <v>42948</v>
      </c>
      <c r="AJ42" s="18">
        <v>42979</v>
      </c>
      <c r="AK42" s="18">
        <v>43009</v>
      </c>
      <c r="AL42" s="18">
        <v>43040</v>
      </c>
      <c r="AM42" s="18">
        <v>43070</v>
      </c>
      <c r="AN42" s="18">
        <v>43101</v>
      </c>
      <c r="AO42" s="18">
        <v>43132</v>
      </c>
      <c r="AP42" s="18">
        <v>43160</v>
      </c>
      <c r="AQ42" s="18">
        <v>43191</v>
      </c>
      <c r="AR42" s="18">
        <v>43221</v>
      </c>
      <c r="AS42" s="18">
        <v>43252</v>
      </c>
      <c r="AT42" s="18">
        <v>43282</v>
      </c>
      <c r="AU42" s="18">
        <v>43313</v>
      </c>
      <c r="AV42" s="18">
        <v>43344</v>
      </c>
      <c r="AW42" s="18">
        <v>43374</v>
      </c>
      <c r="AX42" s="18">
        <v>43405</v>
      </c>
      <c r="AY42" s="18">
        <v>43435</v>
      </c>
      <c r="AZ42" s="18">
        <v>43466</v>
      </c>
      <c r="BA42" s="18">
        <v>43497</v>
      </c>
      <c r="BB42" s="18">
        <v>43525</v>
      </c>
      <c r="BC42" s="18">
        <v>43556</v>
      </c>
      <c r="BD42" s="18">
        <v>43586</v>
      </c>
      <c r="BE42" s="18">
        <v>43617</v>
      </c>
      <c r="BF42" s="18">
        <v>43647</v>
      </c>
      <c r="BG42" s="18">
        <v>43678</v>
      </c>
      <c r="BH42" s="18">
        <v>43709</v>
      </c>
      <c r="BI42" s="18">
        <v>43739</v>
      </c>
      <c r="BJ42" s="18">
        <v>43770</v>
      </c>
      <c r="BK42" s="18">
        <v>43800</v>
      </c>
      <c r="BL42" s="18">
        <v>43831</v>
      </c>
      <c r="BM42" s="18">
        <v>43862</v>
      </c>
      <c r="BN42" s="18">
        <v>43891</v>
      </c>
      <c r="BO42" s="18">
        <v>43922</v>
      </c>
      <c r="BP42" s="18">
        <v>43952</v>
      </c>
      <c r="BQ42" s="18">
        <v>43983</v>
      </c>
      <c r="BR42" s="18">
        <v>44013</v>
      </c>
      <c r="BS42" s="18">
        <v>44044</v>
      </c>
      <c r="BT42" s="18">
        <v>44075</v>
      </c>
      <c r="BU42" s="18">
        <v>44105</v>
      </c>
      <c r="BV42" s="18">
        <v>44136</v>
      </c>
      <c r="BW42" s="18">
        <v>44166</v>
      </c>
      <c r="BX42" s="18">
        <v>44197</v>
      </c>
      <c r="BY42" s="18">
        <v>44228</v>
      </c>
      <c r="BZ42" s="18">
        <v>44256</v>
      </c>
      <c r="CA42" s="18">
        <v>44287</v>
      </c>
      <c r="CB42" s="18">
        <v>44317</v>
      </c>
      <c r="CC42" s="18">
        <v>44348</v>
      </c>
      <c r="CD42" s="18">
        <v>44378</v>
      </c>
      <c r="CE42" s="18">
        <v>44409</v>
      </c>
      <c r="CF42" s="18">
        <v>44440</v>
      </c>
      <c r="CG42" s="18">
        <v>44470</v>
      </c>
      <c r="CH42" s="18">
        <v>44501</v>
      </c>
      <c r="CI42" s="18">
        <v>44531</v>
      </c>
      <c r="CJ42" s="18">
        <v>44562</v>
      </c>
      <c r="CK42" s="18">
        <v>44593</v>
      </c>
      <c r="CL42" s="18">
        <v>44621</v>
      </c>
      <c r="CM42" s="18">
        <v>44652</v>
      </c>
      <c r="CN42" s="18">
        <v>44682</v>
      </c>
      <c r="CO42" s="18">
        <v>44713</v>
      </c>
      <c r="CP42" s="18">
        <v>44743</v>
      </c>
      <c r="CQ42" s="18">
        <v>44774</v>
      </c>
      <c r="CR42" s="18">
        <v>44805</v>
      </c>
      <c r="CS42" s="18">
        <v>44835</v>
      </c>
      <c r="CT42" s="18">
        <v>44866</v>
      </c>
      <c r="CU42" s="18">
        <v>44896</v>
      </c>
      <c r="CV42" s="18">
        <v>44927</v>
      </c>
      <c r="CW42" s="18">
        <v>44958</v>
      </c>
      <c r="CX42" s="18">
        <v>44986</v>
      </c>
      <c r="CY42" s="18">
        <v>45017</v>
      </c>
      <c r="CZ42" s="18">
        <v>45047</v>
      </c>
      <c r="DA42" s="18">
        <v>45078</v>
      </c>
      <c r="DB42" s="18">
        <v>45108</v>
      </c>
      <c r="DC42" s="18">
        <v>45139</v>
      </c>
      <c r="DD42" s="18">
        <v>45170</v>
      </c>
      <c r="DE42" s="18">
        <v>45200</v>
      </c>
      <c r="DF42" s="18">
        <v>45231</v>
      </c>
      <c r="DG42" s="18">
        <v>45261</v>
      </c>
      <c r="DH42" s="18">
        <v>45292</v>
      </c>
      <c r="DI42" s="18">
        <v>45323</v>
      </c>
      <c r="DJ42" s="18">
        <v>45352</v>
      </c>
      <c r="DK42" s="18">
        <v>45383</v>
      </c>
      <c r="DL42" s="18">
        <v>45413</v>
      </c>
      <c r="DM42" s="18">
        <v>45444</v>
      </c>
      <c r="DN42" s="18">
        <v>45474</v>
      </c>
      <c r="DO42" s="18">
        <v>45505</v>
      </c>
      <c r="DP42" s="18">
        <v>45536</v>
      </c>
      <c r="DQ42" s="18">
        <v>45566</v>
      </c>
      <c r="DR42" s="18">
        <v>45597</v>
      </c>
      <c r="DS42" s="18">
        <v>45627</v>
      </c>
      <c r="DT42" s="18">
        <v>45658</v>
      </c>
      <c r="DU42" s="18">
        <v>45689</v>
      </c>
      <c r="DV42" s="18">
        <v>45717</v>
      </c>
      <c r="DW42" s="18">
        <v>45748</v>
      </c>
      <c r="DX42" s="18">
        <v>45778</v>
      </c>
      <c r="DY42" s="18">
        <v>45809</v>
      </c>
      <c r="DZ42" s="18">
        <v>45839</v>
      </c>
      <c r="EA42" s="18">
        <v>45870</v>
      </c>
      <c r="EB42" s="18">
        <v>45901</v>
      </c>
      <c r="EC42" s="18">
        <v>45931</v>
      </c>
      <c r="ED42" s="18">
        <v>45962</v>
      </c>
      <c r="EE42" s="18">
        <v>45992</v>
      </c>
      <c r="EF42" s="18">
        <v>46023</v>
      </c>
      <c r="EG42" s="18">
        <v>46054</v>
      </c>
      <c r="EH42" s="18">
        <v>46082</v>
      </c>
    </row>
    <row r="43" spans="2:138" ht="15" customHeight="1" x14ac:dyDescent="0.2">
      <c r="B43" s="7" t="s">
        <v>10</v>
      </c>
      <c r="C43" s="7" t="s">
        <v>24</v>
      </c>
      <c r="D43" s="15"/>
      <c r="E43" s="15">
        <v>0.31831277876689168</v>
      </c>
      <c r="F43" s="15">
        <v>0.22204305103619312</v>
      </c>
      <c r="G43" s="15">
        <v>0.55400017634601451</v>
      </c>
      <c r="H43" s="15">
        <v>0.98205973573023042</v>
      </c>
      <c r="I43" s="15">
        <v>0.85497123504036021</v>
      </c>
      <c r="J43" s="15">
        <v>0.80322620901281494</v>
      </c>
      <c r="K43" s="15">
        <v>0.9809264158463652</v>
      </c>
      <c r="L43" s="15">
        <v>0.86130050620132503</v>
      </c>
      <c r="M43" s="15">
        <v>0.86942365334773164</v>
      </c>
      <c r="N43" s="15">
        <v>0.8460777763679237</v>
      </c>
      <c r="O43" s="15">
        <v>1.001377781403054</v>
      </c>
      <c r="P43" s="15">
        <v>2.4136381191278815</v>
      </c>
      <c r="Q43" s="15">
        <v>3.2041282746075739</v>
      </c>
      <c r="R43" s="15">
        <v>4.1881892569029011</v>
      </c>
      <c r="S43" s="15">
        <v>2.7208084421118528</v>
      </c>
      <c r="T43" s="15">
        <v>2.9489410448593203</v>
      </c>
      <c r="U43" s="15">
        <v>3.0683251842893253</v>
      </c>
      <c r="V43" s="15">
        <v>4.3206975306081565</v>
      </c>
      <c r="W43" s="15">
        <v>3.1434436754232178</v>
      </c>
      <c r="X43" s="15">
        <v>2.5744772177625266</v>
      </c>
      <c r="Y43" s="15">
        <v>1.3750585606534964</v>
      </c>
      <c r="Z43" s="15">
        <v>1.9735799854749179</v>
      </c>
      <c r="AA43" s="15">
        <v>1.9954374390408549</v>
      </c>
      <c r="AB43" s="15">
        <v>2.4918569558844421</v>
      </c>
      <c r="AC43" s="15">
        <v>1.855058748241543</v>
      </c>
      <c r="AD43" s="15">
        <v>1.8875844875525873</v>
      </c>
      <c r="AE43" s="15">
        <v>1.7333399945585515</v>
      </c>
      <c r="AF43" s="15">
        <v>1.804953746722072</v>
      </c>
      <c r="AG43" s="15">
        <v>1.8529167438789513</v>
      </c>
      <c r="AH43" s="15">
        <v>1.8693471241180784</v>
      </c>
      <c r="AI43" s="15">
        <v>1.9957150787570193</v>
      </c>
      <c r="AJ43" s="15">
        <v>1.5278361538490428</v>
      </c>
      <c r="AK43" s="15">
        <v>1.5400663860229113</v>
      </c>
      <c r="AL43" s="15">
        <v>1.1792366902556084</v>
      </c>
      <c r="AM43" s="15">
        <v>1.7264081978139212</v>
      </c>
      <c r="AN43" s="15">
        <v>1.8849697212006165</v>
      </c>
      <c r="AO43" s="15">
        <v>1.6757256963721086</v>
      </c>
      <c r="AP43" s="15">
        <v>2.0320818913038385</v>
      </c>
      <c r="AQ43" s="15">
        <v>2.0642575972429249</v>
      </c>
      <c r="AR43" s="15">
        <v>1.1679395961347696</v>
      </c>
      <c r="AS43" s="15">
        <v>0.86220972920181405</v>
      </c>
      <c r="AT43" s="15">
        <v>0.88233695376130905</v>
      </c>
      <c r="AU43" s="15">
        <v>0.79249372004996044</v>
      </c>
      <c r="AV43" s="15">
        <v>1.7438294247662511</v>
      </c>
      <c r="AW43" s="15">
        <v>0.98790979896634079</v>
      </c>
      <c r="AX43" s="15">
        <v>0.89133233158730729</v>
      </c>
      <c r="AY43" s="15">
        <v>1.2710593927118941</v>
      </c>
      <c r="AZ43" s="15">
        <v>1.1701932344141073</v>
      </c>
      <c r="BA43" s="15">
        <v>1.0344191465169303</v>
      </c>
      <c r="BB43" s="15">
        <v>1.0585070760996984</v>
      </c>
      <c r="BC43" s="15">
        <v>1.026328864548224</v>
      </c>
      <c r="BD43" s="15">
        <v>0.92552725614543274</v>
      </c>
      <c r="BE43" s="15">
        <v>1.1925872334337027</v>
      </c>
      <c r="BF43" s="15">
        <v>1.8222031743765712</v>
      </c>
      <c r="BG43" s="15">
        <v>1.3991953209444143</v>
      </c>
      <c r="BH43" s="15">
        <v>1.1472679367509417</v>
      </c>
      <c r="BI43" s="15">
        <v>1.5969061765588608</v>
      </c>
      <c r="BJ43" s="15">
        <v>1.3793722039080969</v>
      </c>
      <c r="BK43" s="15">
        <v>1.5739150199778533</v>
      </c>
      <c r="BL43" s="15">
        <v>1.4166285070746254</v>
      </c>
      <c r="BM43" s="15">
        <v>1.7819119548700872</v>
      </c>
      <c r="BN43" s="15">
        <v>2.4795247989042646</v>
      </c>
      <c r="BO43" s="15">
        <v>2.4689926918589959</v>
      </c>
      <c r="BP43" s="15">
        <v>1.7656353387319792</v>
      </c>
      <c r="BQ43" s="15">
        <v>1.8929635992301654</v>
      </c>
      <c r="BR43" s="15">
        <v>1.3548218169663953</v>
      </c>
      <c r="BS43" s="15">
        <v>1.3725340998486595</v>
      </c>
      <c r="BT43" s="15">
        <v>1.5488474382915687</v>
      </c>
      <c r="BU43" s="15">
        <v>1.402474973032322</v>
      </c>
      <c r="BV43" s="15">
        <v>17.140046094705387</v>
      </c>
      <c r="BW43" s="15">
        <v>1.609271484172879</v>
      </c>
      <c r="BX43" s="15">
        <v>1.6425490627749186</v>
      </c>
      <c r="BY43" s="15">
        <v>1.7473292627114927</v>
      </c>
      <c r="BZ43" s="15">
        <v>1.7742433106951847</v>
      </c>
      <c r="CA43" s="15">
        <v>1.8265065871182944</v>
      </c>
      <c r="CB43" s="15">
        <v>1.8928880658426388</v>
      </c>
      <c r="CC43" s="15">
        <v>1.9348536898358057</v>
      </c>
      <c r="CD43" s="15">
        <v>2.0217352489867695</v>
      </c>
      <c r="CE43" s="15">
        <v>2.0566939265914073</v>
      </c>
      <c r="CF43" s="15">
        <v>2.0957826212140174</v>
      </c>
      <c r="CG43" s="15">
        <v>2.1816667052293575</v>
      </c>
      <c r="CH43" s="15">
        <v>2.2252131148658116</v>
      </c>
      <c r="CI43" s="15">
        <v>2.2698266573788555</v>
      </c>
      <c r="CJ43" s="15">
        <v>2.241738268113906</v>
      </c>
      <c r="CK43" s="15">
        <v>1.9746342218705804</v>
      </c>
      <c r="CL43" s="15">
        <v>1.6922379335630062</v>
      </c>
      <c r="CM43" s="15">
        <v>1.2099278314745914</v>
      </c>
      <c r="CN43" s="15">
        <v>0.98600360779515706</v>
      </c>
      <c r="CO43" s="15">
        <v>0.79523825120704628</v>
      </c>
      <c r="CP43" s="15">
        <v>0.6766657518703969</v>
      </c>
      <c r="CQ43" s="15">
        <v>0.68630332668136917</v>
      </c>
      <c r="CR43" s="15">
        <v>0.80909862343461925</v>
      </c>
      <c r="CS43" s="15">
        <v>0.84075321528897651</v>
      </c>
      <c r="CT43" s="15">
        <v>0.84886335967908255</v>
      </c>
      <c r="CU43" s="15">
        <v>1.0373482236421121</v>
      </c>
      <c r="CV43" s="15">
        <v>1.0746251460288494</v>
      </c>
      <c r="CW43" s="15">
        <v>1.0607154755671331</v>
      </c>
      <c r="CX43" s="15">
        <v>1.079017487228525</v>
      </c>
      <c r="CY43" s="15">
        <v>1.1217906475054054</v>
      </c>
      <c r="CZ43" s="15">
        <v>1.1905001340058239</v>
      </c>
      <c r="DA43" s="15">
        <v>1.3541586777841952</v>
      </c>
      <c r="DB43" s="15">
        <v>1.3779501264654601</v>
      </c>
      <c r="DC43" s="15">
        <v>1.6658442243271363</v>
      </c>
      <c r="DD43" s="15">
        <v>1.5444709036133399</v>
      </c>
      <c r="DE43" s="15">
        <v>1.6097818958394137</v>
      </c>
      <c r="DF43" s="15">
        <v>1.729852518968497</v>
      </c>
      <c r="DG43" s="15">
        <v>1.8748584806913191</v>
      </c>
      <c r="DH43" s="15">
        <v>1.9906009166301493</v>
      </c>
      <c r="DI43" s="15">
        <v>2.038802489343523</v>
      </c>
      <c r="DJ43" s="15">
        <v>2.0887653255496215</v>
      </c>
      <c r="DK43" s="15">
        <v>2.244832803510346</v>
      </c>
      <c r="DL43" s="15">
        <v>1.6723465657644452</v>
      </c>
      <c r="DM43" s="15">
        <v>1.4780088159635463</v>
      </c>
      <c r="DN43" s="15">
        <v>2.1364277138008809</v>
      </c>
      <c r="DO43" s="15">
        <v>2.1887098780935514</v>
      </c>
      <c r="DP43" s="15">
        <v>2.0941489713706574</v>
      </c>
      <c r="DQ43" s="15">
        <v>2.1930149334851081</v>
      </c>
      <c r="DR43" s="15">
        <v>2.3788936328669683</v>
      </c>
      <c r="DS43" s="15">
        <v>2.5925843505662245</v>
      </c>
      <c r="DT43" s="15">
        <v>2.5384855551713996</v>
      </c>
      <c r="DU43" s="15">
        <v>1.9316958341964612</v>
      </c>
      <c r="DV43" s="15">
        <v>1.5391039104739712</v>
      </c>
      <c r="DW43" s="15">
        <v>1.3109810923365792</v>
      </c>
      <c r="DX43" s="15">
        <v>1.2688432594772525</v>
      </c>
      <c r="DY43" s="15">
        <v>1.2343993691364412</v>
      </c>
      <c r="DZ43" s="15">
        <v>1.4403251997323756</v>
      </c>
      <c r="EA43" s="15">
        <v>1.0823020177289409</v>
      </c>
      <c r="EB43" s="15">
        <v>0.55108211812229657</v>
      </c>
      <c r="EC43" s="15">
        <v>0.44345909814539347</v>
      </c>
      <c r="ED43" s="15">
        <v>0.67379712967588756</v>
      </c>
      <c r="EE43" s="15">
        <v>0.69069220031205858</v>
      </c>
      <c r="EF43" s="15">
        <v>0.59214301757371446</v>
      </c>
      <c r="EG43" s="15">
        <v>0.48388242708839524</v>
      </c>
      <c r="EH43" s="15">
        <v>0.30445621655642113</v>
      </c>
    </row>
    <row r="44" spans="2:138" ht="15" customHeight="1" x14ac:dyDescent="0.2">
      <c r="B44" s="20" t="s">
        <v>0</v>
      </c>
      <c r="C44" s="9" t="s">
        <v>25</v>
      </c>
      <c r="D44" s="15"/>
      <c r="E44" s="15">
        <v>0.22422948639179321</v>
      </c>
      <c r="F44" s="15">
        <v>0.14073068629114222</v>
      </c>
      <c r="G44" s="15">
        <v>0.30275250602113984</v>
      </c>
      <c r="H44" s="15">
        <v>0.54501200286711871</v>
      </c>
      <c r="I44" s="15">
        <v>0.49260528646814083</v>
      </c>
      <c r="J44" s="15">
        <v>0.50013772355601172</v>
      </c>
      <c r="K44" s="15">
        <v>0.65288953526957705</v>
      </c>
      <c r="L44" s="15">
        <v>0.58144644904483322</v>
      </c>
      <c r="M44" s="15">
        <v>0.55605417931229195</v>
      </c>
      <c r="N44" s="15">
        <v>0.49475767582790464</v>
      </c>
      <c r="O44" s="15">
        <v>0.69843232549069911</v>
      </c>
      <c r="P44" s="15">
        <v>0.46537276853000292</v>
      </c>
      <c r="Q44" s="15">
        <v>2.0509239171105857</v>
      </c>
      <c r="R44" s="15">
        <v>2.5516832000938949</v>
      </c>
      <c r="S44" s="15">
        <v>1.8329886702866371</v>
      </c>
      <c r="T44" s="15">
        <v>2.0258377775272773</v>
      </c>
      <c r="U44" s="15">
        <v>1.9990536416412235</v>
      </c>
      <c r="V44" s="15">
        <v>3.1025805028685047</v>
      </c>
      <c r="W44" s="15">
        <v>2.0637021269995759</v>
      </c>
      <c r="X44" s="15">
        <v>1.6486285627568558</v>
      </c>
      <c r="Y44" s="15">
        <v>0.47070081213292619</v>
      </c>
      <c r="Z44" s="15">
        <v>0.55145982380298753</v>
      </c>
      <c r="AA44" s="15">
        <v>1.3362115344551999</v>
      </c>
      <c r="AB44" s="15">
        <v>1.4391882404870544</v>
      </c>
      <c r="AC44" s="15">
        <v>1.0055230251276059</v>
      </c>
      <c r="AD44" s="15">
        <v>1.0588131733168398</v>
      </c>
      <c r="AE44" s="15">
        <v>0.97378635772657141</v>
      </c>
      <c r="AF44" s="15">
        <v>0.92232512514063991</v>
      </c>
      <c r="AG44" s="15">
        <v>0.93700732206755111</v>
      </c>
      <c r="AH44" s="15">
        <v>1.1270554692996326</v>
      </c>
      <c r="AI44" s="15">
        <v>1.1407538322075952</v>
      </c>
      <c r="AJ44" s="15">
        <v>0.76150265720043953</v>
      </c>
      <c r="AK44" s="15">
        <v>0.70732131901418127</v>
      </c>
      <c r="AL44" s="15">
        <v>0.55998587041942849</v>
      </c>
      <c r="AM44" s="15">
        <v>0.39404876688663748</v>
      </c>
      <c r="AN44" s="15">
        <v>0.52169762696797117</v>
      </c>
      <c r="AO44" s="15">
        <v>0.50930708924604762</v>
      </c>
      <c r="AP44" s="15">
        <v>0.71928295820567478</v>
      </c>
      <c r="AQ44" s="15">
        <v>0.81845694113781342</v>
      </c>
      <c r="AR44" s="15">
        <v>0.58043979217615405</v>
      </c>
      <c r="AS44" s="15">
        <v>0.5054595065615376</v>
      </c>
      <c r="AT44" s="15">
        <v>0.49936941230924603</v>
      </c>
      <c r="AU44" s="15">
        <v>0.37985057854871662</v>
      </c>
      <c r="AV44" s="15">
        <v>0.46727617539730959</v>
      </c>
      <c r="AW44" s="15">
        <v>0.46975279494675576</v>
      </c>
      <c r="AX44" s="15">
        <v>0.31361747466202311</v>
      </c>
      <c r="AY44" s="15">
        <v>0.54222106456260621</v>
      </c>
      <c r="AZ44" s="15">
        <v>0.43131426341237078</v>
      </c>
      <c r="BA44" s="15">
        <v>0.40513619976307397</v>
      </c>
      <c r="BB44" s="15">
        <v>0.37609448140795232</v>
      </c>
      <c r="BC44" s="15">
        <v>0.41001079182477485</v>
      </c>
      <c r="BD44" s="15">
        <v>0.44355567038067967</v>
      </c>
      <c r="BE44" s="15">
        <v>0.54392258772011493</v>
      </c>
      <c r="BF44" s="15">
        <v>0.82000838515329688</v>
      </c>
      <c r="BG44" s="15">
        <v>0.8835665285204265</v>
      </c>
      <c r="BH44" s="15">
        <v>0.56619530452771893</v>
      </c>
      <c r="BI44" s="15">
        <v>0.86694345662885752</v>
      </c>
      <c r="BJ44" s="15">
        <v>0.78436147338211648</v>
      </c>
      <c r="BK44" s="15">
        <v>0.84054867231048502</v>
      </c>
      <c r="BL44" s="15">
        <v>0.78838844139167763</v>
      </c>
      <c r="BM44" s="15">
        <v>1.1846991488327991</v>
      </c>
      <c r="BN44" s="15">
        <v>1.8954319436808118</v>
      </c>
      <c r="BO44" s="15">
        <v>1.9141045440137487</v>
      </c>
      <c r="BP44" s="15">
        <v>1.0722899212956085</v>
      </c>
      <c r="BQ44" s="15">
        <v>1.1945672852987508</v>
      </c>
      <c r="BR44" s="15">
        <v>0.80803128864235552</v>
      </c>
      <c r="BS44" s="15">
        <v>0.82468431621466531</v>
      </c>
      <c r="BT44" s="15">
        <v>0.99156626324686226</v>
      </c>
      <c r="BU44" s="15">
        <v>0.87314966693327656</v>
      </c>
      <c r="BV44" s="15">
        <v>11.603983307055666</v>
      </c>
      <c r="BW44" s="15">
        <v>1.001390098458697</v>
      </c>
      <c r="BX44" s="15">
        <v>1.3147934553343814</v>
      </c>
      <c r="BY44" s="15">
        <v>1.3266336793080979</v>
      </c>
      <c r="BZ44" s="15">
        <v>1.3586745775320368</v>
      </c>
      <c r="CA44" s="15">
        <v>1.4001183485228081</v>
      </c>
      <c r="CB44" s="15">
        <v>1.4199712376774127</v>
      </c>
      <c r="CC44" s="15">
        <v>1.4482704348789015</v>
      </c>
      <c r="CD44" s="15">
        <v>1.5086444334932145</v>
      </c>
      <c r="CE44" s="15">
        <v>1.5622067521726382</v>
      </c>
      <c r="CF44" s="15">
        <v>1.5918849227754919</v>
      </c>
      <c r="CG44" s="15">
        <v>1.712922827462203</v>
      </c>
      <c r="CH44" s="15">
        <v>1.7460565134214105</v>
      </c>
      <c r="CI44" s="15">
        <v>1.7704170170050879</v>
      </c>
      <c r="CJ44" s="15">
        <v>1.7456275506630874</v>
      </c>
      <c r="CK44" s="15">
        <v>1.385462163308721</v>
      </c>
      <c r="CL44" s="15">
        <v>1.2126655371250532</v>
      </c>
      <c r="CM44" s="15">
        <v>0.77470807567060462</v>
      </c>
      <c r="CN44" s="15">
        <v>0.56278179210839563</v>
      </c>
      <c r="CO44" s="15">
        <v>0.43378559144813872</v>
      </c>
      <c r="CP44" s="15">
        <v>0.37484056119894482</v>
      </c>
      <c r="CQ44" s="15">
        <v>0.38575630448796183</v>
      </c>
      <c r="CR44" s="15">
        <v>0.50288797916043693</v>
      </c>
      <c r="CS44" s="15">
        <v>0.51147994367116356</v>
      </c>
      <c r="CT44" s="15">
        <v>0.50365908603993736</v>
      </c>
      <c r="CU44" s="15">
        <v>0.62330582801345158</v>
      </c>
      <c r="CV44" s="15">
        <v>0.65107152386353639</v>
      </c>
      <c r="CW44" s="15">
        <v>0.67589465117735281</v>
      </c>
      <c r="CX44" s="15">
        <v>0.68418540753207502</v>
      </c>
      <c r="CY44" s="15">
        <v>0.71939996901900283</v>
      </c>
      <c r="CZ44" s="15">
        <v>0.77185010238299212</v>
      </c>
      <c r="DA44" s="15">
        <v>0.79587382722329236</v>
      </c>
      <c r="DB44" s="15">
        <v>0.91352074688988305</v>
      </c>
      <c r="DC44" s="15">
        <v>1.0990637138492738</v>
      </c>
      <c r="DD44" s="15">
        <v>1.0006083792277007</v>
      </c>
      <c r="DE44" s="15">
        <v>1.0498611991301434</v>
      </c>
      <c r="DF44" s="15">
        <v>1.2113956503469494</v>
      </c>
      <c r="DG44" s="15">
        <v>1.3279971788300926</v>
      </c>
      <c r="DH44" s="15">
        <v>1.424627269125696</v>
      </c>
      <c r="DI44" s="15">
        <v>1.4558897318452684</v>
      </c>
      <c r="DJ44" s="15">
        <v>1.5422309750341809</v>
      </c>
      <c r="DK44" s="15">
        <v>1.6868186321297376</v>
      </c>
      <c r="DL44" s="15">
        <v>0.73509732785164617</v>
      </c>
      <c r="DM44" s="15">
        <v>1.0005354655343641</v>
      </c>
      <c r="DN44" s="15">
        <v>1.5627369052957771</v>
      </c>
      <c r="DO44" s="15">
        <v>1.5878468430138242</v>
      </c>
      <c r="DP44" s="15">
        <v>1.4523635725664235</v>
      </c>
      <c r="DQ44" s="15">
        <v>1.575768459562112</v>
      </c>
      <c r="DR44" s="15">
        <v>1.8168101391299467</v>
      </c>
      <c r="DS44" s="15">
        <v>1.8769454005311992</v>
      </c>
      <c r="DT44" s="15">
        <v>1.8094915270056513</v>
      </c>
      <c r="DU44" s="15">
        <v>1.3743133017260432</v>
      </c>
      <c r="DV44" s="15">
        <v>1.0348230703546306</v>
      </c>
      <c r="DW44" s="15">
        <v>0.8790747991287684</v>
      </c>
      <c r="DX44" s="15">
        <v>0.8643780630862592</v>
      </c>
      <c r="DY44" s="15">
        <v>0.80246797826716276</v>
      </c>
      <c r="DZ44" s="15">
        <v>0.46301350887194048</v>
      </c>
      <c r="EA44" s="15">
        <v>0.21699503673522752</v>
      </c>
      <c r="EB44" s="15">
        <v>3.5097997499068015E-2</v>
      </c>
      <c r="EC44" s="15">
        <v>0.20077946831988663</v>
      </c>
      <c r="ED44" s="15">
        <v>0.26005119426783474</v>
      </c>
      <c r="EE44" s="15">
        <v>0.37016882974479309</v>
      </c>
      <c r="EF44" s="15">
        <v>0.4227391382552777</v>
      </c>
      <c r="EG44" s="15">
        <v>0.45258824270333992</v>
      </c>
      <c r="EH44" s="15">
        <v>0.19478534697654182</v>
      </c>
    </row>
    <row r="45" spans="2:138" ht="15" customHeight="1" x14ac:dyDescent="0.2">
      <c r="B45" s="21" t="s">
        <v>1</v>
      </c>
      <c r="C45" s="9" t="s">
        <v>2</v>
      </c>
      <c r="D45" s="15"/>
      <c r="E45" s="15">
        <v>0</v>
      </c>
      <c r="F45" s="15">
        <v>9.6381132911216791E-3</v>
      </c>
      <c r="G45" s="15">
        <v>1.3311690628191585E-2</v>
      </c>
      <c r="H45" s="15">
        <v>5.9149874351519024E-3</v>
      </c>
      <c r="I45" s="15">
        <v>1.4316100243428911E-2</v>
      </c>
      <c r="J45" s="15">
        <v>1.0820080217453731E-2</v>
      </c>
      <c r="K45" s="15">
        <v>1.4371904331840834E-2</v>
      </c>
      <c r="L45" s="15">
        <v>2.3888765177348038E-2</v>
      </c>
      <c r="M45" s="15">
        <v>2.3461226149720859E-2</v>
      </c>
      <c r="N45" s="15">
        <v>8.6376443741977438E-3</v>
      </c>
      <c r="O45" s="15">
        <v>9.6758392036973718E-3</v>
      </c>
      <c r="P45" s="15">
        <v>8.4806668949248491E-3</v>
      </c>
      <c r="Q45" s="15">
        <v>4.78025723540106E-2</v>
      </c>
      <c r="R45" s="15">
        <v>6.5335189880343827E-2</v>
      </c>
      <c r="S45" s="15">
        <v>4.2923184691654855E-2</v>
      </c>
      <c r="T45" s="15">
        <v>4.0541040356692648E-2</v>
      </c>
      <c r="U45" s="15">
        <v>6.4762438207670137E-2</v>
      </c>
      <c r="V45" s="15">
        <v>7.4022995773428357E-2</v>
      </c>
      <c r="W45" s="15">
        <v>5.0934045877968764E-2</v>
      </c>
      <c r="X45" s="15">
        <v>4.6023804061821126E-2</v>
      </c>
      <c r="Y45" s="15">
        <v>5.4123618368314287E-2</v>
      </c>
      <c r="Z45" s="15">
        <v>4.9180540103051167E-2</v>
      </c>
      <c r="AA45" s="15">
        <v>3.6859783231972594E-2</v>
      </c>
      <c r="AB45" s="15">
        <v>6.3832044381338521E-2</v>
      </c>
      <c r="AC45" s="15">
        <v>4.9404602454428952E-2</v>
      </c>
      <c r="AD45" s="15">
        <v>4.269678049107755E-2</v>
      </c>
      <c r="AE45" s="15">
        <v>5.1704688239247412E-2</v>
      </c>
      <c r="AF45" s="15">
        <v>2.8934547698153935E-2</v>
      </c>
      <c r="AG45" s="15">
        <v>2.3804634938263385E-2</v>
      </c>
      <c r="AH45" s="15">
        <v>3.4973035942266376E-2</v>
      </c>
      <c r="AI45" s="15">
        <v>3.762358850225634E-2</v>
      </c>
      <c r="AJ45" s="15">
        <v>3.4973776504630294E-2</v>
      </c>
      <c r="AK45" s="15">
        <v>2.9692688684914072E-2</v>
      </c>
      <c r="AL45" s="15">
        <v>3.12968353638996E-2</v>
      </c>
      <c r="AM45" s="15">
        <v>3.7361349056647501E-2</v>
      </c>
      <c r="AN45" s="15">
        <v>0</v>
      </c>
      <c r="AO45" s="15">
        <v>2.8461981817645087E-3</v>
      </c>
      <c r="AP45" s="15">
        <v>8.8818070519846564E-3</v>
      </c>
      <c r="AQ45" s="15">
        <v>2.0716396114764397E-2</v>
      </c>
      <c r="AR45" s="15">
        <v>2.1243977711413689E-2</v>
      </c>
      <c r="AS45" s="15">
        <v>0</v>
      </c>
      <c r="AT45" s="15">
        <v>5.2046307341067259E-4</v>
      </c>
      <c r="AU45" s="15">
        <v>4.3997102662575194E-4</v>
      </c>
      <c r="AV45" s="15">
        <v>2.5230897968702013E-2</v>
      </c>
      <c r="AW45" s="15">
        <v>1.7196595652765736E-2</v>
      </c>
      <c r="AX45" s="15">
        <v>1.5545233262889374E-2</v>
      </c>
      <c r="AY45" s="15">
        <v>2.8162709417139532E-2</v>
      </c>
      <c r="AZ45" s="15">
        <v>2.8025306918143669E-2</v>
      </c>
      <c r="BA45" s="15">
        <v>2.7734495246123498E-2</v>
      </c>
      <c r="BB45" s="15">
        <v>3.2513800497411136E-2</v>
      </c>
      <c r="BC45" s="15">
        <v>5.2652647015018671E-2</v>
      </c>
      <c r="BD45" s="15">
        <v>2.764909796122287E-2</v>
      </c>
      <c r="BE45" s="15">
        <v>3.0374736735277418E-2</v>
      </c>
      <c r="BF45" s="15">
        <v>2.6748085973249895E-2</v>
      </c>
      <c r="BG45" s="15">
        <v>2.7456047612794431E-2</v>
      </c>
      <c r="BH45" s="15">
        <v>2.4734818686365252E-2</v>
      </c>
      <c r="BI45" s="15">
        <v>3.3074306982910931E-2</v>
      </c>
      <c r="BJ45" s="15">
        <v>5.3110584493772005E-2</v>
      </c>
      <c r="BK45" s="15">
        <v>5.6576943457469074E-2</v>
      </c>
      <c r="BL45" s="15">
        <v>4.7878060504167819E-2</v>
      </c>
      <c r="BM45" s="15">
        <v>4.4038340529116607E-2</v>
      </c>
      <c r="BN45" s="15">
        <v>5.6140392524825396E-2</v>
      </c>
      <c r="BO45" s="15">
        <v>5.6380270371261587E-2</v>
      </c>
      <c r="BP45" s="15">
        <v>3.8790353797490192E-2</v>
      </c>
      <c r="BQ45" s="15">
        <v>4.880666206179237E-2</v>
      </c>
      <c r="BR45" s="15">
        <v>4.0166460285342695E-2</v>
      </c>
      <c r="BS45" s="15">
        <v>4.0610297556046289E-2</v>
      </c>
      <c r="BT45" s="15">
        <v>9.1034621774094427E-3</v>
      </c>
      <c r="BU45" s="15">
        <v>3.7047997387270347E-2</v>
      </c>
      <c r="BV45" s="15">
        <v>0.37926394289015569</v>
      </c>
      <c r="BW45" s="15">
        <v>4.1988441415386726E-2</v>
      </c>
      <c r="BX45" s="15">
        <v>9.5003665676116796E-3</v>
      </c>
      <c r="BY45" s="15">
        <v>1.9511140212361385E-2</v>
      </c>
      <c r="BZ45" s="15">
        <v>1.962226103278485E-2</v>
      </c>
      <c r="CA45" s="15">
        <v>2.0021590337728979E-2</v>
      </c>
      <c r="CB45" s="15">
        <v>2.362954326614948E-2</v>
      </c>
      <c r="CC45" s="15">
        <v>2.3937420673427929E-2</v>
      </c>
      <c r="CD45" s="15">
        <v>2.4881158442479012E-2</v>
      </c>
      <c r="CE45" s="15">
        <v>2.3693899888476772E-2</v>
      </c>
      <c r="CF45" s="15">
        <v>2.3852460586231857E-2</v>
      </c>
      <c r="CG45" s="15">
        <v>1.6983416677978858E-2</v>
      </c>
      <c r="CH45" s="15">
        <v>1.7222512599450384E-2</v>
      </c>
      <c r="CI45" s="15">
        <v>1.7758771954515008E-2</v>
      </c>
      <c r="CJ45" s="15">
        <v>1.6300852513601156E-2</v>
      </c>
      <c r="CK45" s="15">
        <v>3.6039107266136287E-2</v>
      </c>
      <c r="CL45" s="15">
        <v>2.1072759087446307E-2</v>
      </c>
      <c r="CM45" s="15">
        <v>2.1564990824573776E-2</v>
      </c>
      <c r="CN45" s="15">
        <v>1.8709978466122341E-2</v>
      </c>
      <c r="CO45" s="15">
        <v>1.7264445336271271E-2</v>
      </c>
      <c r="CP45" s="15">
        <v>1.5459828721367235E-2</v>
      </c>
      <c r="CQ45" s="15">
        <v>1.4981582353886401E-2</v>
      </c>
      <c r="CR45" s="15">
        <v>1.2344313107090213E-2</v>
      </c>
      <c r="CS45" s="15">
        <v>1.2196834487154454E-2</v>
      </c>
      <c r="CT45" s="15">
        <v>1.2724035531718351E-2</v>
      </c>
      <c r="CU45" s="15">
        <v>2.0565216741937155E-2</v>
      </c>
      <c r="CV45" s="15">
        <v>2.1538959301562854E-2</v>
      </c>
      <c r="CW45" s="15">
        <v>2.2160205465579307E-2</v>
      </c>
      <c r="CX45" s="15">
        <v>2.2680481099233249E-2</v>
      </c>
      <c r="CY45" s="15">
        <v>2.3781013881690044E-2</v>
      </c>
      <c r="CZ45" s="15">
        <v>2.48356961211652E-2</v>
      </c>
      <c r="DA45" s="15">
        <v>2.6022348199829036E-2</v>
      </c>
      <c r="DB45" s="15">
        <v>2.8149893988312035E-2</v>
      </c>
      <c r="DC45" s="15">
        <v>2.9783901864589152E-2</v>
      </c>
      <c r="DD45" s="15">
        <v>2.8973596317097058E-2</v>
      </c>
      <c r="DE45" s="15">
        <v>2.9503651943837649E-2</v>
      </c>
      <c r="DF45" s="15">
        <v>3.0039490807385386E-2</v>
      </c>
      <c r="DG45" s="15">
        <v>3.0549908982880233E-2</v>
      </c>
      <c r="DH45" s="15">
        <v>3.1473382724433382E-2</v>
      </c>
      <c r="DI45" s="15">
        <v>3.1878663293793699E-2</v>
      </c>
      <c r="DJ45" s="15">
        <v>3.3192758283039879E-2</v>
      </c>
      <c r="DK45" s="15">
        <v>3.4362993921868458E-2</v>
      </c>
      <c r="DL45" s="15">
        <v>2.8025333089670222E-2</v>
      </c>
      <c r="DM45" s="15">
        <v>1.9581469080796422E-2</v>
      </c>
      <c r="DN45" s="15">
        <v>2.0087459309175073E-2</v>
      </c>
      <c r="DO45" s="15">
        <v>2.2109970791002829E-2</v>
      </c>
      <c r="DP45" s="15">
        <v>2.7544394662463431E-2</v>
      </c>
      <c r="DQ45" s="15">
        <v>2.7495277442273817E-2</v>
      </c>
      <c r="DR45" s="15">
        <v>3.4240729927805844E-2</v>
      </c>
      <c r="DS45" s="15">
        <v>2.933538657503805E-2</v>
      </c>
      <c r="DT45" s="15">
        <v>3.1944240881541679E-2</v>
      </c>
      <c r="DU45" s="15">
        <v>3.5239922157164878E-2</v>
      </c>
      <c r="DV45" s="15">
        <v>3.1638679450914649E-2</v>
      </c>
      <c r="DW45" s="15">
        <v>2.8339482374455695E-2</v>
      </c>
      <c r="DX45" s="15">
        <v>1.1882676939513228E-2</v>
      </c>
      <c r="DY45" s="15">
        <v>9.8097195171776182E-3</v>
      </c>
      <c r="DZ45" s="15">
        <v>1.0668376488966317E-2</v>
      </c>
      <c r="EA45" s="15">
        <v>5.6338130056913351E-3</v>
      </c>
      <c r="EB45" s="15">
        <v>6.0045083224893065E-3</v>
      </c>
      <c r="EC45" s="15">
        <v>3.9966799805574941E-3</v>
      </c>
      <c r="ED45" s="15">
        <v>7.6540384357267196E-3</v>
      </c>
      <c r="EE45" s="15">
        <v>1.2234721022301026E-2</v>
      </c>
      <c r="EF45" s="15">
        <v>1.1736180197264438E-2</v>
      </c>
      <c r="EG45" s="15">
        <v>1.6396616929911245E-2</v>
      </c>
      <c r="EH45" s="15">
        <v>2.5561571881311532E-2</v>
      </c>
    </row>
    <row r="46" spans="2:138" ht="15" customHeight="1" x14ac:dyDescent="0.2">
      <c r="B46" s="20" t="s">
        <v>11</v>
      </c>
      <c r="C46" s="9" t="s">
        <v>12</v>
      </c>
      <c r="D46" s="15"/>
      <c r="E46" s="15">
        <v>7.6705803886582338E-3</v>
      </c>
      <c r="F46" s="15">
        <v>7.9112534487092486E-3</v>
      </c>
      <c r="G46" s="15">
        <v>1.7128584637792068E-2</v>
      </c>
      <c r="H46" s="15">
        <v>8.328449315131695E-3</v>
      </c>
      <c r="I46" s="15">
        <v>1.540780797856476E-2</v>
      </c>
      <c r="J46" s="15">
        <v>1.9727613647934739E-2</v>
      </c>
      <c r="K46" s="15">
        <v>2.4263884607096518E-2</v>
      </c>
      <c r="L46" s="15">
        <v>2.8009556463731718E-2</v>
      </c>
      <c r="M46" s="15">
        <v>1.6630715418963923E-2</v>
      </c>
      <c r="N46" s="15">
        <v>2.2033769310930301E-2</v>
      </c>
      <c r="O46" s="15">
        <v>2.1545770971419086E-2</v>
      </c>
      <c r="P46" s="15">
        <v>1.7844315511329284E-2</v>
      </c>
      <c r="Q46" s="15">
        <v>3.6439522689387376E-2</v>
      </c>
      <c r="R46" s="15">
        <v>3.9261919116359727E-2</v>
      </c>
      <c r="S46" s="15">
        <v>3.2074816726309109E-2</v>
      </c>
      <c r="T46" s="15">
        <v>3.9975216086674308E-2</v>
      </c>
      <c r="U46" s="15">
        <v>6.0849924665082301E-2</v>
      </c>
      <c r="V46" s="15">
        <v>5.4162185484953017E-2</v>
      </c>
      <c r="W46" s="15">
        <v>6.2679754547910055E-2</v>
      </c>
      <c r="X46" s="15">
        <v>6.2052676089790738E-2</v>
      </c>
      <c r="Y46" s="15">
        <v>4.6678181241729247E-2</v>
      </c>
      <c r="Z46" s="15">
        <v>3.1958421392089244E-2</v>
      </c>
      <c r="AA46" s="15">
        <v>3.4522964378227564E-2</v>
      </c>
      <c r="AB46" s="15">
        <v>4.5122227480394843E-2</v>
      </c>
      <c r="AC46" s="15">
        <v>6.112992092847512E-2</v>
      </c>
      <c r="AD46" s="15">
        <v>5.7246209007460629E-2</v>
      </c>
      <c r="AE46" s="15">
        <v>5.9499236362982502E-2</v>
      </c>
      <c r="AF46" s="15">
        <v>6.1514935721857886E-2</v>
      </c>
      <c r="AG46" s="15">
        <v>6.0686206862001622E-2</v>
      </c>
      <c r="AH46" s="15">
        <v>5.8543815265723512E-2</v>
      </c>
      <c r="AI46" s="15">
        <v>6.0890387840276942E-2</v>
      </c>
      <c r="AJ46" s="15">
        <v>3.862137314968845E-2</v>
      </c>
      <c r="AK46" s="15">
        <v>4.0536529701098535E-2</v>
      </c>
      <c r="AL46" s="15">
        <v>4.2939737293495983E-2</v>
      </c>
      <c r="AM46" s="15">
        <v>8.4377840823724667E-2</v>
      </c>
      <c r="AN46" s="15">
        <v>6.893193493383698E-2</v>
      </c>
      <c r="AO46" s="15">
        <v>6.9799685894761127E-2</v>
      </c>
      <c r="AP46" s="15">
        <v>0.22871718008371603</v>
      </c>
      <c r="AQ46" s="15">
        <v>0.16910940268321364</v>
      </c>
      <c r="AR46" s="15">
        <v>8.7754110472265015E-2</v>
      </c>
      <c r="AS46" s="15">
        <v>6.6815035707303141E-2</v>
      </c>
      <c r="AT46" s="15">
        <v>6.7606105158112037E-2</v>
      </c>
      <c r="AU46" s="15">
        <v>6.0291424608022615E-2</v>
      </c>
      <c r="AV46" s="15">
        <v>6.2861007018212803E-2</v>
      </c>
      <c r="AW46" s="15">
        <v>5.2986708034322871E-2</v>
      </c>
      <c r="AX46" s="15">
        <v>7.5254093628638496E-2</v>
      </c>
      <c r="AY46" s="15">
        <v>7.7218074109539819E-2</v>
      </c>
      <c r="AZ46" s="15">
        <v>7.7811918364736624E-2</v>
      </c>
      <c r="BA46" s="15">
        <v>7.3165371545090466E-2</v>
      </c>
      <c r="BB46" s="15">
        <v>7.7374554665738102E-2</v>
      </c>
      <c r="BC46" s="15">
        <v>8.4696311522100998E-2</v>
      </c>
      <c r="BD46" s="15">
        <v>3.6789088284397933E-2</v>
      </c>
      <c r="BE46" s="15">
        <v>6.5046447740930782E-2</v>
      </c>
      <c r="BF46" s="15">
        <v>7.132353011908564E-2</v>
      </c>
      <c r="BG46" s="15">
        <v>3.0415792376784278E-2</v>
      </c>
      <c r="BH46" s="15">
        <v>5.1615476843335846E-2</v>
      </c>
      <c r="BI46" s="15">
        <v>6.4815060284170931E-2</v>
      </c>
      <c r="BJ46" s="15">
        <v>4.8251119413620813E-2</v>
      </c>
      <c r="BK46" s="15">
        <v>5.1915657391727932E-2</v>
      </c>
      <c r="BL46" s="15">
        <v>5.2291217516770606E-2</v>
      </c>
      <c r="BM46" s="15">
        <v>1.1212312750291041E-2</v>
      </c>
      <c r="BN46" s="15">
        <v>2.4881338294598702E-2</v>
      </c>
      <c r="BO46" s="15">
        <v>0</v>
      </c>
      <c r="BP46" s="15">
        <v>5.6689461335597248E-2</v>
      </c>
      <c r="BQ46" s="15">
        <v>4.7893828831210586E-2</v>
      </c>
      <c r="BR46" s="15">
        <v>3.6296364229421216E-2</v>
      </c>
      <c r="BS46" s="15">
        <v>3.6724607424182661E-2</v>
      </c>
      <c r="BT46" s="15">
        <v>4.3328895285491831E-2</v>
      </c>
      <c r="BU46" s="15">
        <v>3.4687763547382677E-2</v>
      </c>
      <c r="BV46" s="15">
        <v>0.96719819231766557</v>
      </c>
      <c r="BW46" s="15">
        <v>5.900910764716169E-2</v>
      </c>
      <c r="BX46" s="15">
        <v>2.9959005679869501E-2</v>
      </c>
      <c r="BY46" s="15">
        <v>5.4943511668071793E-2</v>
      </c>
      <c r="BZ46" s="15">
        <v>5.5259344770776993E-2</v>
      </c>
      <c r="CA46" s="15">
        <v>5.2770306884093565E-2</v>
      </c>
      <c r="CB46" s="15">
        <v>2.7903242712293639E-2</v>
      </c>
      <c r="CC46" s="15">
        <v>2.693426129892976E-2</v>
      </c>
      <c r="CD46" s="15">
        <v>2.7623540811939188E-2</v>
      </c>
      <c r="CE46" s="15">
        <v>2.9676474162372159E-2</v>
      </c>
      <c r="CF46" s="15">
        <v>2.7183193184693262E-2</v>
      </c>
      <c r="CG46" s="15">
        <v>6.8128316672881509E-2</v>
      </c>
      <c r="CH46" s="15">
        <v>6.9381523442056864E-2</v>
      </c>
      <c r="CI46" s="15">
        <v>7.4630775144954406E-2</v>
      </c>
      <c r="CJ46" s="15">
        <v>7.2305014389285396E-2</v>
      </c>
      <c r="CK46" s="15">
        <v>6.7859578664886483E-2</v>
      </c>
      <c r="CL46" s="15">
        <v>5.0155560259855736E-2</v>
      </c>
      <c r="CM46" s="15">
        <v>5.0685821919490705E-2</v>
      </c>
      <c r="CN46" s="15">
        <v>5.756861426986544E-2</v>
      </c>
      <c r="CO46" s="15">
        <v>3.8955249648613785E-2</v>
      </c>
      <c r="CP46" s="15">
        <v>3.8381628281302198E-2</v>
      </c>
      <c r="CQ46" s="15">
        <v>3.1997324088866561E-2</v>
      </c>
      <c r="CR46" s="15">
        <v>2.7122232516998569E-2</v>
      </c>
      <c r="CS46" s="15">
        <v>2.6701754469066023E-2</v>
      </c>
      <c r="CT46" s="15">
        <v>2.8991691629938178E-2</v>
      </c>
      <c r="CU46" s="15">
        <v>5.9090667291875842E-2</v>
      </c>
      <c r="CV46" s="15">
        <v>6.0758182839324187E-2</v>
      </c>
      <c r="CW46" s="15">
        <v>5.51574264111096E-2</v>
      </c>
      <c r="CX46" s="15">
        <v>5.4132758021432748E-2</v>
      </c>
      <c r="CY46" s="15">
        <v>5.2907246294061398E-2</v>
      </c>
      <c r="CZ46" s="15">
        <v>5.4615095672491502E-2</v>
      </c>
      <c r="DA46" s="15">
        <v>5.6992128352045639E-2</v>
      </c>
      <c r="DB46" s="15">
        <v>6.0937943049411671E-2</v>
      </c>
      <c r="DC46" s="15">
        <v>5.8980795413527361E-2</v>
      </c>
      <c r="DD46" s="15">
        <v>5.0807044702090888E-2</v>
      </c>
      <c r="DE46" s="15">
        <v>5.0987566641989238E-2</v>
      </c>
      <c r="DF46" s="15">
        <v>4.7769419223602824E-2</v>
      </c>
      <c r="DG46" s="15">
        <v>5.1080587293800092E-2</v>
      </c>
      <c r="DH46" s="15">
        <v>5.229334770273094E-2</v>
      </c>
      <c r="DI46" s="15">
        <v>5.367249684525096E-2</v>
      </c>
      <c r="DJ46" s="15">
        <v>5.4815026851405858E-2</v>
      </c>
      <c r="DK46" s="15">
        <v>5.5349671074173594E-2</v>
      </c>
      <c r="DL46" s="15">
        <v>7.3745690195267055E-2</v>
      </c>
      <c r="DM46" s="15">
        <v>3.9282998552567665E-2</v>
      </c>
      <c r="DN46" s="15">
        <v>4.2981543965908836E-2</v>
      </c>
      <c r="DO46" s="15">
        <v>6.3356521777301514E-2</v>
      </c>
      <c r="DP46" s="15">
        <v>5.911601253378166E-2</v>
      </c>
      <c r="DQ46" s="15">
        <v>6.0118527269374299E-2</v>
      </c>
      <c r="DR46" s="15">
        <v>5.4529436346844866E-2</v>
      </c>
      <c r="DS46" s="15">
        <v>4.2903664466630492E-2</v>
      </c>
      <c r="DT46" s="15">
        <v>5.4083798236902382E-2</v>
      </c>
      <c r="DU46" s="15">
        <v>3.5368051133814742E-2</v>
      </c>
      <c r="DV46" s="15">
        <v>3.8565498878955502E-2</v>
      </c>
      <c r="DW46" s="15">
        <v>2.5422710188121592E-2</v>
      </c>
      <c r="DX46" s="15">
        <v>5.0048537701084216E-3</v>
      </c>
      <c r="DY46" s="15">
        <v>7.8185735900600413E-3</v>
      </c>
      <c r="DZ46" s="15">
        <v>1.097649575986406E-2</v>
      </c>
      <c r="EA46" s="15">
        <v>5.2172565919024499E-2</v>
      </c>
      <c r="EB46" s="15">
        <v>3.3303388151815987E-2</v>
      </c>
      <c r="EC46" s="15">
        <v>2.1939053032638801E-2</v>
      </c>
      <c r="ED46" s="15">
        <v>2.2185639096332289E-2</v>
      </c>
      <c r="EE46" s="15">
        <v>2.302763564151308E-2</v>
      </c>
      <c r="EF46" s="15">
        <v>2.0259422313402286E-2</v>
      </c>
      <c r="EG46" s="15">
        <v>-9.953670197086332E-4</v>
      </c>
      <c r="EH46" s="15">
        <v>9.4058130632776651E-3</v>
      </c>
    </row>
    <row r="47" spans="2:138" ht="15" customHeight="1" x14ac:dyDescent="0.2">
      <c r="B47" s="20" t="s">
        <v>13</v>
      </c>
      <c r="C47" s="11" t="s">
        <v>3</v>
      </c>
      <c r="D47" s="15"/>
      <c r="E47" s="15">
        <v>0</v>
      </c>
      <c r="F47" s="15">
        <v>6.2766851396714651E-3</v>
      </c>
      <c r="G47" s="15">
        <v>2.5898316695501314E-2</v>
      </c>
      <c r="H47" s="15">
        <v>0.14130508899196487</v>
      </c>
      <c r="I47" s="15">
        <v>8.8021407953120509E-2</v>
      </c>
      <c r="J47" s="15">
        <v>3.6446353846786433E-2</v>
      </c>
      <c r="K47" s="15">
        <v>3.551860714029105E-2</v>
      </c>
      <c r="L47" s="15">
        <v>1.6648193162326936E-3</v>
      </c>
      <c r="M47" s="15">
        <v>6.2449257620684949E-2</v>
      </c>
      <c r="N47" s="15">
        <v>7.2113939043161365E-2</v>
      </c>
      <c r="O47" s="15">
        <v>2.0348337410419495E-2</v>
      </c>
      <c r="P47" s="15">
        <v>0.71194450405450282</v>
      </c>
      <c r="Q47" s="15">
        <v>9.2849957348790438E-2</v>
      </c>
      <c r="R47" s="15">
        <v>0.29676015869139177</v>
      </c>
      <c r="S47" s="15">
        <v>7.4026117300762542E-2</v>
      </c>
      <c r="T47" s="15">
        <v>0.12990963927794502</v>
      </c>
      <c r="U47" s="15">
        <v>5.8650616570376811E-2</v>
      </c>
      <c r="V47" s="15">
        <v>5.9482485949268991E-2</v>
      </c>
      <c r="W47" s="15">
        <v>0.18005227793613154</v>
      </c>
      <c r="X47" s="15">
        <v>6.3810593411343305E-2</v>
      </c>
      <c r="Y47" s="15">
        <v>0.16550412650656426</v>
      </c>
      <c r="Z47" s="15">
        <v>0.15023860079348253</v>
      </c>
      <c r="AA47" s="15">
        <v>4.7192633501667493E-3</v>
      </c>
      <c r="AB47" s="15">
        <v>3.3179499757133177E-2</v>
      </c>
      <c r="AC47" s="15">
        <v>6.9790648196050423E-2</v>
      </c>
      <c r="AD47" s="15">
        <v>0.1149528029697026</v>
      </c>
      <c r="AE47" s="15">
        <v>9.9003672412770333E-2</v>
      </c>
      <c r="AF47" s="15">
        <v>0.13787066010581889</v>
      </c>
      <c r="AG47" s="15">
        <v>0.14074777596620708</v>
      </c>
      <c r="AH47" s="15">
        <v>7.8414753429024986E-3</v>
      </c>
      <c r="AI47" s="15">
        <v>3.5695063617378488E-2</v>
      </c>
      <c r="AJ47" s="15">
        <v>6.7447001319351815E-2</v>
      </c>
      <c r="AK47" s="15">
        <v>0.10386313361198785</v>
      </c>
      <c r="AL47" s="15">
        <v>8.8564583194200908E-2</v>
      </c>
      <c r="AM47" s="15">
        <v>0.20824283569220858</v>
      </c>
      <c r="AN47" s="15">
        <v>0.21948277508796107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1.2325243971451001E-2</v>
      </c>
      <c r="AU47" s="15">
        <v>1.9728506867758153E-2</v>
      </c>
      <c r="AV47" s="15">
        <v>0.55018634083722195</v>
      </c>
      <c r="AW47" s="15">
        <v>1.7870445515353436E-2</v>
      </c>
      <c r="AX47" s="15">
        <v>6.4585636342897714E-3</v>
      </c>
      <c r="AY47" s="15">
        <v>3.9941822357659057E-2</v>
      </c>
      <c r="AZ47" s="15">
        <v>3.397968589656071E-2</v>
      </c>
      <c r="BA47" s="15">
        <v>1.5731481812011206E-3</v>
      </c>
      <c r="BB47" s="15">
        <v>1.5537430099923739E-3</v>
      </c>
      <c r="BC47" s="15">
        <v>0</v>
      </c>
      <c r="BD47" s="15">
        <v>2.7659616679034778E-2</v>
      </c>
      <c r="BE47" s="15">
        <v>9.0055865713723551E-3</v>
      </c>
      <c r="BF47" s="15">
        <v>0.19591653181749608</v>
      </c>
      <c r="BG47" s="15">
        <v>2.9457528549673012E-2</v>
      </c>
      <c r="BH47" s="15">
        <v>3.5641850141695311E-2</v>
      </c>
      <c r="BI47" s="15">
        <v>3.5322901636926377E-2</v>
      </c>
      <c r="BJ47" s="15">
        <v>5.7203644228415486E-2</v>
      </c>
      <c r="BK47" s="15">
        <v>6.4980082648052162E-2</v>
      </c>
      <c r="BL47" s="15">
        <v>0</v>
      </c>
      <c r="BM47" s="15">
        <v>4.713668027303821E-2</v>
      </c>
      <c r="BN47" s="15">
        <v>4.0391751663658187E-2</v>
      </c>
      <c r="BO47" s="15">
        <v>0</v>
      </c>
      <c r="BP47" s="15">
        <v>3.4113377140445392E-2</v>
      </c>
      <c r="BQ47" s="15">
        <v>2.4781020284343737E-2</v>
      </c>
      <c r="BR47" s="15">
        <v>1.9589627794223446E-2</v>
      </c>
      <c r="BS47" s="15">
        <v>1.8805689151842837E-2</v>
      </c>
      <c r="BT47" s="15">
        <v>2.8774734905002288E-2</v>
      </c>
      <c r="BU47" s="15">
        <v>1.1654812130001609E-2</v>
      </c>
      <c r="BV47" s="15">
        <v>0.15101906190835426</v>
      </c>
      <c r="BW47" s="15">
        <v>2.4076471032185496E-2</v>
      </c>
      <c r="BX47" s="15">
        <v>1.2582050834343758E-3</v>
      </c>
      <c r="BY47" s="15">
        <v>1.1043452344493034E-2</v>
      </c>
      <c r="BZ47" s="15">
        <v>1.1736049451316165E-2</v>
      </c>
      <c r="CA47" s="15">
        <v>1.2633826382598206E-2</v>
      </c>
      <c r="CB47" s="15">
        <v>1.0152884801247637E-2</v>
      </c>
      <c r="CC47" s="15">
        <v>1.4661064556082475E-2</v>
      </c>
      <c r="CD47" s="15">
        <v>1.6529466366925545E-2</v>
      </c>
      <c r="CE47" s="15">
        <v>1.8349297239103137E-2</v>
      </c>
      <c r="CF47" s="15">
        <v>1.9593435323650786E-2</v>
      </c>
      <c r="CG47" s="15">
        <v>1.9097420085795416E-2</v>
      </c>
      <c r="CH47" s="15">
        <v>1.9028954230431973E-2</v>
      </c>
      <c r="CI47" s="15">
        <v>2.179243171578717E-2</v>
      </c>
      <c r="CJ47" s="15">
        <v>2.2731197017368348E-2</v>
      </c>
      <c r="CK47" s="15">
        <v>1.7565586253183746E-2</v>
      </c>
      <c r="CL47" s="15">
        <v>2.2381231272517621E-2</v>
      </c>
      <c r="CM47" s="15">
        <v>1.8813832311409318E-2</v>
      </c>
      <c r="CN47" s="15">
        <v>2.1726840394006783E-2</v>
      </c>
      <c r="CO47" s="15">
        <v>2.2147588840627581E-2</v>
      </c>
      <c r="CP47" s="15">
        <v>1.4032089807208666E-2</v>
      </c>
      <c r="CQ47" s="15">
        <v>1.8546635462810636E-2</v>
      </c>
      <c r="CR47" s="15">
        <v>1.815585791423107E-2</v>
      </c>
      <c r="CS47" s="15">
        <v>3.3214330048800367E-2</v>
      </c>
      <c r="CT47" s="15">
        <v>3.6144356382898452E-2</v>
      </c>
      <c r="CU47" s="15">
        <v>2.9109630067960423E-2</v>
      </c>
      <c r="CV47" s="15">
        <v>2.8041086861463296E-2</v>
      </c>
      <c r="CW47" s="15">
        <v>2.3839389573370853E-2</v>
      </c>
      <c r="CX47" s="15">
        <v>2.5664899418274132E-2</v>
      </c>
      <c r="CY47" s="15">
        <v>2.662615409293155E-2</v>
      </c>
      <c r="CZ47" s="15">
        <v>2.7221236034515539E-2</v>
      </c>
      <c r="DA47" s="15">
        <v>2.7404260154774526E-2</v>
      </c>
      <c r="DB47" s="15">
        <v>2.7716515166258195E-2</v>
      </c>
      <c r="DC47" s="15">
        <v>2.9607603412459806E-2</v>
      </c>
      <c r="DD47" s="15">
        <v>2.9021268013468514E-2</v>
      </c>
      <c r="DE47" s="15">
        <v>3.1200658451291448E-2</v>
      </c>
      <c r="DF47" s="15">
        <v>2.9756804537511117E-2</v>
      </c>
      <c r="DG47" s="15">
        <v>3.1545419734772297E-2</v>
      </c>
      <c r="DH47" s="15">
        <v>3.0477930398108005E-2</v>
      </c>
      <c r="DI47" s="15">
        <v>3.9072243079259036E-2</v>
      </c>
      <c r="DJ47" s="15">
        <v>3.7452217973657879E-2</v>
      </c>
      <c r="DK47" s="15">
        <v>3.8325376197008092E-2</v>
      </c>
      <c r="DL47" s="15">
        <v>3.9836379977342191E-2</v>
      </c>
      <c r="DM47" s="15">
        <v>5.501523267236471E-2</v>
      </c>
      <c r="DN47" s="15">
        <v>0.10767919719374071</v>
      </c>
      <c r="DO47" s="15">
        <v>7.4719065876413845E-2</v>
      </c>
      <c r="DP47" s="15">
        <v>8.1972566167671831E-2</v>
      </c>
      <c r="DQ47" s="15">
        <v>8.4370105809887783E-2</v>
      </c>
      <c r="DR47" s="15">
        <v>4.0576952803986169E-2</v>
      </c>
      <c r="DS47" s="15">
        <v>8.6961460650098812E-2</v>
      </c>
      <c r="DT47" s="15">
        <v>4.5886086637964257E-2</v>
      </c>
      <c r="DU47" s="15">
        <v>6.0778880424850232E-2</v>
      </c>
      <c r="DV47" s="15">
        <v>5.7862074434770837E-2</v>
      </c>
      <c r="DW47" s="15">
        <v>6.8474498974731943E-2</v>
      </c>
      <c r="DX47" s="15">
        <v>8.8420070804730258E-2</v>
      </c>
      <c r="DY47" s="15">
        <v>0.14359670696753296</v>
      </c>
      <c r="DZ47" s="15">
        <v>7.8318813193323664E-2</v>
      </c>
      <c r="EA47" s="15">
        <v>0.20095858164935945</v>
      </c>
      <c r="EB47" s="15">
        <v>0.11951463998269081</v>
      </c>
      <c r="EC47" s="15">
        <v>9.9304654396330821E-2</v>
      </c>
      <c r="ED47" s="15">
        <v>4.8158953286962439E-4</v>
      </c>
      <c r="EE47" s="15">
        <v>4.1836041753976115E-2</v>
      </c>
      <c r="EF47" s="15">
        <v>0</v>
      </c>
      <c r="EG47" s="15">
        <v>-3.1146214137596884E-2</v>
      </c>
      <c r="EH47" s="15">
        <v>0</v>
      </c>
    </row>
    <row r="48" spans="2:138" ht="15" customHeight="1" x14ac:dyDescent="0.2">
      <c r="B48" s="20" t="s">
        <v>14</v>
      </c>
      <c r="C48" s="11" t="s">
        <v>26</v>
      </c>
      <c r="D48" s="15"/>
      <c r="E48" s="15">
        <v>1.4006873211202022E-2</v>
      </c>
      <c r="F48" s="15">
        <v>6.6211253496300361E-3</v>
      </c>
      <c r="G48" s="15">
        <v>2.1966585551290732E-2</v>
      </c>
      <c r="H48" s="15">
        <v>1.1479193908520981E-2</v>
      </c>
      <c r="I48" s="15">
        <v>3.0277505750206515E-2</v>
      </c>
      <c r="J48" s="15">
        <v>3.6597554600920325E-2</v>
      </c>
      <c r="K48" s="15">
        <v>5.8110596300909055E-2</v>
      </c>
      <c r="L48" s="15">
        <v>2.2519345128107292E-2</v>
      </c>
      <c r="M48" s="15">
        <v>2.4859564227017523E-2</v>
      </c>
      <c r="N48" s="15">
        <v>2.9538315935097939E-2</v>
      </c>
      <c r="O48" s="15">
        <v>3.0058864442836859E-2</v>
      </c>
      <c r="P48" s="15">
        <v>3.2174837175285735E-2</v>
      </c>
      <c r="Q48" s="15">
        <v>8.9079983547182787E-2</v>
      </c>
      <c r="R48" s="15">
        <v>0.12921303564832604</v>
      </c>
      <c r="S48" s="15">
        <v>7.5885725679886676E-2</v>
      </c>
      <c r="T48" s="15">
        <v>5.6338246878782423E-2</v>
      </c>
      <c r="U48" s="15">
        <v>0.13182523102263705</v>
      </c>
      <c r="V48" s="15">
        <v>0.1356612987031347</v>
      </c>
      <c r="W48" s="15">
        <v>0.15613358525510482</v>
      </c>
      <c r="X48" s="15">
        <v>0.19991648485206165</v>
      </c>
      <c r="Y48" s="15">
        <v>0.17618227431448222</v>
      </c>
      <c r="Z48" s="15">
        <v>0.15239450432652066</v>
      </c>
      <c r="AA48" s="15">
        <v>0.12288596703848523</v>
      </c>
      <c r="AB48" s="15">
        <v>0.23558515310835368</v>
      </c>
      <c r="AC48" s="15">
        <v>0.17896117843570966</v>
      </c>
      <c r="AD48" s="15">
        <v>0.10548177631365803</v>
      </c>
      <c r="AE48" s="15">
        <v>6.7177900585039252E-2</v>
      </c>
      <c r="AF48" s="15">
        <v>9.6399854667829563E-2</v>
      </c>
      <c r="AG48" s="15">
        <v>0.10624396299667647</v>
      </c>
      <c r="AH48" s="15">
        <v>0.13111653885859723</v>
      </c>
      <c r="AI48" s="15">
        <v>0.15700202797000229</v>
      </c>
      <c r="AJ48" s="15">
        <v>0.14121303487361617</v>
      </c>
      <c r="AK48" s="15">
        <v>0.15932478063283231</v>
      </c>
      <c r="AL48" s="15">
        <v>7.4833281030138837E-2</v>
      </c>
      <c r="AM48" s="15">
        <v>0.1750006039853034</v>
      </c>
      <c r="AN48" s="15">
        <v>0.21993905892480375</v>
      </c>
      <c r="AO48" s="15">
        <v>0.12860520473625198</v>
      </c>
      <c r="AP48" s="15">
        <v>0.13093512932159887</v>
      </c>
      <c r="AQ48" s="15">
        <v>0.10904396736361516</v>
      </c>
      <c r="AR48" s="15">
        <v>4.4404608720329357E-2</v>
      </c>
      <c r="AS48" s="15">
        <v>3.5490389698891407E-2</v>
      </c>
      <c r="AT48" s="15">
        <v>3.4653808393730057E-2</v>
      </c>
      <c r="AU48" s="15">
        <v>2.2446656263594999E-2</v>
      </c>
      <c r="AV48" s="15">
        <v>3.2301497511331524E-2</v>
      </c>
      <c r="AW48" s="15">
        <v>3.6888803724858699E-2</v>
      </c>
      <c r="AX48" s="15">
        <v>5.0842527980770894E-2</v>
      </c>
      <c r="AY48" s="15">
        <v>8.6785273255117729E-2</v>
      </c>
      <c r="AZ48" s="15">
        <v>9.4793288502517933E-2</v>
      </c>
      <c r="BA48" s="15">
        <v>6.6742269643518259E-2</v>
      </c>
      <c r="BB48" s="15">
        <v>7.2310362326983055E-2</v>
      </c>
      <c r="BC48" s="15">
        <v>4.5431544933554002E-2</v>
      </c>
      <c r="BD48" s="15">
        <v>1.7645447885822476E-2</v>
      </c>
      <c r="BE48" s="15">
        <v>8.0136805768810562E-2</v>
      </c>
      <c r="BF48" s="15">
        <v>9.6398528770461817E-2</v>
      </c>
      <c r="BG48" s="15">
        <v>1.6468493671527116E-2</v>
      </c>
      <c r="BH48" s="15">
        <v>3.8407523711056435E-2</v>
      </c>
      <c r="BI48" s="15">
        <v>7.815006523328627E-2</v>
      </c>
      <c r="BJ48" s="15">
        <v>2.498180312944592E-2</v>
      </c>
      <c r="BK48" s="15">
        <v>0.1039471159890869</v>
      </c>
      <c r="BL48" s="15">
        <v>9.7463364352904397E-2</v>
      </c>
      <c r="BM48" s="15">
        <v>0.1144012771455019</v>
      </c>
      <c r="BN48" s="15">
        <v>0.1011461894853061</v>
      </c>
      <c r="BO48" s="15">
        <v>0.11351216996061794</v>
      </c>
      <c r="BP48" s="15">
        <v>0.11372674902116832</v>
      </c>
      <c r="BQ48" s="15">
        <v>0.10436487510559313</v>
      </c>
      <c r="BR48" s="15">
        <v>8.1278657822780168E-2</v>
      </c>
      <c r="BS48" s="15">
        <v>8.0815587490747409E-2</v>
      </c>
      <c r="BT48" s="15">
        <v>0.11140633132740221</v>
      </c>
      <c r="BU48" s="15">
        <v>9.1827825138118546E-2</v>
      </c>
      <c r="BV48" s="15">
        <v>0.44125390560219419</v>
      </c>
      <c r="BW48" s="15">
        <v>8.5209152872621818E-2</v>
      </c>
      <c r="BX48" s="15">
        <v>0.10506742910063879</v>
      </c>
      <c r="BY48" s="15">
        <v>0.101987730731269</v>
      </c>
      <c r="BZ48" s="15">
        <v>0.10352815029257463</v>
      </c>
      <c r="CA48" s="15">
        <v>0.10639180741177699</v>
      </c>
      <c r="CB48" s="15">
        <v>8.6395360661463069E-2</v>
      </c>
      <c r="CC48" s="15">
        <v>0.1293351167114318</v>
      </c>
      <c r="CD48" s="15">
        <v>0.12887652900443713</v>
      </c>
      <c r="CE48" s="15">
        <v>0.13408385023903482</v>
      </c>
      <c r="CF48" s="15">
        <v>0.13640857518936084</v>
      </c>
      <c r="CG48" s="15">
        <v>0.14672673048431326</v>
      </c>
      <c r="CH48" s="15">
        <v>0.14500373139988992</v>
      </c>
      <c r="CI48" s="15">
        <v>0.15007601830052197</v>
      </c>
      <c r="CJ48" s="15">
        <v>0.15365261342020931</v>
      </c>
      <c r="CK48" s="15">
        <v>0.13594196728106744</v>
      </c>
      <c r="CL48" s="15">
        <v>0.12203134553702907</v>
      </c>
      <c r="CM48" s="15">
        <v>0.12085170371519299</v>
      </c>
      <c r="CN48" s="15">
        <v>0.10768689332822141</v>
      </c>
      <c r="CO48" s="15">
        <v>8.3558096390247763E-2</v>
      </c>
      <c r="CP48" s="15">
        <v>6.771776281169567E-2</v>
      </c>
      <c r="CQ48" s="15">
        <v>8.4159651065945348E-2</v>
      </c>
      <c r="CR48" s="15">
        <v>9.688535263180495E-2</v>
      </c>
      <c r="CS48" s="15">
        <v>0.13245943539139704</v>
      </c>
      <c r="CT48" s="15">
        <v>0.12510114855483986</v>
      </c>
      <c r="CU48" s="15">
        <v>0.11073216387907293</v>
      </c>
      <c r="CV48" s="15">
        <v>0.11204549044410264</v>
      </c>
      <c r="CW48" s="15">
        <v>8.5024967755001221E-2</v>
      </c>
      <c r="CX48" s="15">
        <v>8.7940383774744932E-2</v>
      </c>
      <c r="CY48" s="15">
        <v>8.9738338972828124E-2</v>
      </c>
      <c r="CZ48" s="15">
        <v>9.1073414162843216E-2</v>
      </c>
      <c r="DA48" s="15">
        <v>9.4899505370514586E-2</v>
      </c>
      <c r="DB48" s="15">
        <v>9.5964442682026752E-2</v>
      </c>
      <c r="DC48" s="15">
        <v>9.4745367012060516E-2</v>
      </c>
      <c r="DD48" s="15">
        <v>0.10090585616932196</v>
      </c>
      <c r="DE48" s="15">
        <v>0.10437508117144015</v>
      </c>
      <c r="DF48" s="15">
        <v>0.1077378077192151</v>
      </c>
      <c r="DG48" s="15">
        <v>0.11770624615667093</v>
      </c>
      <c r="DH48" s="15">
        <v>0.12035067444375933</v>
      </c>
      <c r="DI48" s="15">
        <v>0.12500717895820529</v>
      </c>
      <c r="DJ48" s="15">
        <v>0.12550143762711774</v>
      </c>
      <c r="DK48" s="15">
        <v>0.12381160444717255</v>
      </c>
      <c r="DL48" s="15">
        <v>0.13888868852450467</v>
      </c>
      <c r="DM48" s="15">
        <v>0.15290269408176077</v>
      </c>
      <c r="DN48" s="15">
        <v>0.15192121603167519</v>
      </c>
      <c r="DO48" s="15">
        <v>0.14918577037205738</v>
      </c>
      <c r="DP48" s="15">
        <v>0.16240839098684323</v>
      </c>
      <c r="DQ48" s="15">
        <v>0.16871262240302626</v>
      </c>
      <c r="DR48" s="15">
        <v>0.15694842904529488</v>
      </c>
      <c r="DS48" s="15">
        <v>0.24270717282802309</v>
      </c>
      <c r="DT48" s="15">
        <v>0.25724669964322572</v>
      </c>
      <c r="DU48" s="15">
        <v>0.13735653084103755</v>
      </c>
      <c r="DV48" s="15">
        <v>0.14771329370625508</v>
      </c>
      <c r="DW48" s="15">
        <v>0.15750920911989874</v>
      </c>
      <c r="DX48" s="15">
        <v>0.14762658326979572</v>
      </c>
      <c r="DY48" s="15">
        <v>0.15421479766858648</v>
      </c>
      <c r="DZ48" s="15">
        <v>2.7128265149172024E-2</v>
      </c>
      <c r="EA48" s="15">
        <v>0.22998275518085987</v>
      </c>
      <c r="EB48" s="15">
        <v>7.3046510251978489E-2</v>
      </c>
      <c r="EC48" s="15">
        <v>6.4169918348733868E-2</v>
      </c>
      <c r="ED48" s="15">
        <v>3.723818187139713E-2</v>
      </c>
      <c r="EE48" s="15">
        <v>9.0513321961873408E-2</v>
      </c>
      <c r="EF48" s="15">
        <v>5.3708424337319587E-2</v>
      </c>
      <c r="EG48" s="15">
        <v>0.12258533707600636</v>
      </c>
      <c r="EH48" s="15">
        <v>3.213823242727077E-2</v>
      </c>
    </row>
    <row r="49" spans="2:138" ht="15" customHeight="1" x14ac:dyDescent="0.2">
      <c r="B49" s="20" t="s">
        <v>15</v>
      </c>
      <c r="C49" s="11" t="s">
        <v>4</v>
      </c>
      <c r="D49" s="15"/>
      <c r="E49" s="15">
        <v>6.1107828444952198E-3</v>
      </c>
      <c r="F49" s="15">
        <v>4.7985374322323682E-3</v>
      </c>
      <c r="G49" s="15">
        <v>2.9065114295035053E-3</v>
      </c>
      <c r="H49" s="15">
        <v>3.3877216224637418E-3</v>
      </c>
      <c r="I49" s="15">
        <v>2.0427246516831622E-2</v>
      </c>
      <c r="J49" s="15">
        <v>1.1879510102592045E-2</v>
      </c>
      <c r="K49" s="15">
        <v>2.7026156878088257E-3</v>
      </c>
      <c r="L49" s="15">
        <v>7.0249344491220504E-3</v>
      </c>
      <c r="M49" s="15">
        <v>1.2553412389827313E-2</v>
      </c>
      <c r="N49" s="15">
        <v>1.624325166647159E-2</v>
      </c>
      <c r="O49" s="15">
        <v>7.5858160157233241E-3</v>
      </c>
      <c r="P49" s="15">
        <v>6.9954028150375413E-3</v>
      </c>
      <c r="Q49" s="15">
        <v>2.7233508770191504E-2</v>
      </c>
      <c r="R49" s="15">
        <v>3.281022167399926E-2</v>
      </c>
      <c r="S49" s="15">
        <v>3.6400816566984864E-2</v>
      </c>
      <c r="T49" s="15">
        <v>2.5104259693594987E-2</v>
      </c>
      <c r="U49" s="15">
        <v>4.4428716141562373E-2</v>
      </c>
      <c r="V49" s="15">
        <v>5.5556390588106547E-2</v>
      </c>
      <c r="W49" s="15">
        <v>2.5627636721235598E-2</v>
      </c>
      <c r="X49" s="15">
        <v>4.232888898927438E-2</v>
      </c>
      <c r="Y49" s="15">
        <v>4.6385649710223076E-2</v>
      </c>
      <c r="Z49" s="15">
        <v>4.8947190099245759E-2</v>
      </c>
      <c r="AA49" s="15">
        <v>4.625435872209032E-2</v>
      </c>
      <c r="AB49" s="15">
        <v>4.1861167236771996E-2</v>
      </c>
      <c r="AC49" s="15">
        <v>4.2159097246098343E-2</v>
      </c>
      <c r="AD49" s="15">
        <v>2.5819402266939805E-2</v>
      </c>
      <c r="AE49" s="15">
        <v>2.6406052890223547E-2</v>
      </c>
      <c r="AF49" s="15">
        <v>3.5919348698953996E-2</v>
      </c>
      <c r="AG49" s="15">
        <v>3.8044034251280834E-2</v>
      </c>
      <c r="AH49" s="15">
        <v>4.0596578932400811E-2</v>
      </c>
      <c r="AI49" s="15">
        <v>4.3163614571128647E-2</v>
      </c>
      <c r="AJ49" s="15">
        <v>4.5860144926247043E-2</v>
      </c>
      <c r="AK49" s="15">
        <v>5.0531480556394989E-2</v>
      </c>
      <c r="AL49" s="15">
        <v>3.0936032882858518E-2</v>
      </c>
      <c r="AM49" s="15">
        <v>6.9539738980782681E-2</v>
      </c>
      <c r="AN49" s="15">
        <v>0.10128895436902366</v>
      </c>
      <c r="AO49" s="15">
        <v>5.7467582684466438E-2</v>
      </c>
      <c r="AP49" s="15">
        <v>0.13674845526046736</v>
      </c>
      <c r="AQ49" s="15">
        <v>0.17254447247101079</v>
      </c>
      <c r="AR49" s="15">
        <v>6.4251532529589817E-2</v>
      </c>
      <c r="AS49" s="15">
        <v>4.5597177958840553E-3</v>
      </c>
      <c r="AT49" s="15">
        <v>4.2963116765049316E-3</v>
      </c>
      <c r="AU49" s="15">
        <v>2.9406910644218912E-2</v>
      </c>
      <c r="AV49" s="15">
        <v>5.2004302606394229E-2</v>
      </c>
      <c r="AW49" s="15">
        <v>5.3376676975438353E-2</v>
      </c>
      <c r="AX49" s="15">
        <v>6.4589554160640356E-2</v>
      </c>
      <c r="AY49" s="15">
        <v>6.6362387465972728E-2</v>
      </c>
      <c r="AZ49" s="15">
        <v>6.8312598877236883E-2</v>
      </c>
      <c r="BA49" s="15">
        <v>7.8212113103675374E-2</v>
      </c>
      <c r="BB49" s="15">
        <v>8.4351298984832998E-2</v>
      </c>
      <c r="BC49" s="15">
        <v>6.8893894134527026E-2</v>
      </c>
      <c r="BD49" s="15">
        <v>8.1300923854738305E-2</v>
      </c>
      <c r="BE49" s="15">
        <v>7.9832428682178797E-2</v>
      </c>
      <c r="BF49" s="15">
        <v>6.4310333652759372E-2</v>
      </c>
      <c r="BG49" s="15">
        <v>5.9989289838865978E-2</v>
      </c>
      <c r="BH49" s="15">
        <v>5.4194923253028569E-2</v>
      </c>
      <c r="BI49" s="15">
        <v>5.5718457682168467E-2</v>
      </c>
      <c r="BJ49" s="15">
        <v>2.5254073982242831E-2</v>
      </c>
      <c r="BK49" s="15">
        <v>4.6954714826900258E-2</v>
      </c>
      <c r="BL49" s="15">
        <v>5.1183675540412879E-2</v>
      </c>
      <c r="BM49" s="15">
        <v>2.8047004034970374E-2</v>
      </c>
      <c r="BN49" s="15">
        <v>1.0816845121144433E-2</v>
      </c>
      <c r="BO49" s="15">
        <v>4.5619446498680077E-2</v>
      </c>
      <c r="BP49" s="15">
        <v>4.5627586577155835E-2</v>
      </c>
      <c r="BQ49" s="15">
        <v>6.2311112658462058E-2</v>
      </c>
      <c r="BR49" s="15">
        <v>5.4491550139431286E-2</v>
      </c>
      <c r="BS49" s="15">
        <v>5.4384167814806317E-2</v>
      </c>
      <c r="BT49" s="15">
        <v>9.9068688789435595E-3</v>
      </c>
      <c r="BU49" s="15">
        <v>5.6612449303916155E-3</v>
      </c>
      <c r="BV49" s="15">
        <v>0.20265979115344029</v>
      </c>
      <c r="BW49" s="15">
        <v>1.4715445194417318E-2</v>
      </c>
      <c r="BX49" s="15">
        <v>3.1100418819690343E-3</v>
      </c>
      <c r="BY49" s="15">
        <v>2.1089643734011121E-2</v>
      </c>
      <c r="BZ49" s="15">
        <v>2.2132976060933493E-2</v>
      </c>
      <c r="CA49" s="15">
        <v>2.198609859153227E-2</v>
      </c>
      <c r="CB49" s="15">
        <v>3.7693352522042227E-3</v>
      </c>
      <c r="CC49" s="15">
        <v>6.6370349718625592E-3</v>
      </c>
      <c r="CD49" s="15">
        <v>8.1106936246897656E-3</v>
      </c>
      <c r="CE49" s="15">
        <v>7.5414865749695859E-3</v>
      </c>
      <c r="CF49" s="15">
        <v>8.1616941489923711E-3</v>
      </c>
      <c r="CG49" s="15">
        <v>1.2428089963130304E-2</v>
      </c>
      <c r="CH49" s="15">
        <v>1.355850704776756E-2</v>
      </c>
      <c r="CI49" s="15">
        <v>1.2997451448362602E-2</v>
      </c>
      <c r="CJ49" s="15">
        <v>1.2057056800741787E-2</v>
      </c>
      <c r="CK49" s="15">
        <v>2.2827320930256377E-2</v>
      </c>
      <c r="CL49" s="15">
        <v>2.260046388774262E-2</v>
      </c>
      <c r="CM49" s="15">
        <v>2.3530511800541113E-2</v>
      </c>
      <c r="CN49" s="15">
        <v>1.9238024012721813E-2</v>
      </c>
      <c r="CO49" s="15">
        <v>2.2108051093626666E-2</v>
      </c>
      <c r="CP49" s="15">
        <v>2.0674315326036044E-2</v>
      </c>
      <c r="CQ49" s="15">
        <v>1.9070714953134907E-2</v>
      </c>
      <c r="CR49" s="15">
        <v>1.9485080983624482E-2</v>
      </c>
      <c r="CS49" s="15">
        <v>1.8451602037654419E-2</v>
      </c>
      <c r="CT49" s="15">
        <v>1.9445296721913221E-2</v>
      </c>
      <c r="CU49" s="15">
        <v>1.9809459634535224E-2</v>
      </c>
      <c r="CV49" s="15">
        <v>2.0612325667974361E-2</v>
      </c>
      <c r="CW49" s="15">
        <v>1.9997145210434022E-2</v>
      </c>
      <c r="CX49" s="15">
        <v>2.0456874864410758E-2</v>
      </c>
      <c r="CY49" s="15">
        <v>2.1151339543451605E-2</v>
      </c>
      <c r="CZ49" s="15">
        <v>2.1666073871092442E-2</v>
      </c>
      <c r="DA49" s="15">
        <v>2.256444872192143E-2</v>
      </c>
      <c r="DB49" s="15">
        <v>2.7330918649454524E-2</v>
      </c>
      <c r="DC49" s="15">
        <v>2.7743470091151107E-2</v>
      </c>
      <c r="DD49" s="15">
        <v>2.0657457324184506E-2</v>
      </c>
      <c r="DE49" s="15">
        <v>2.1214312156809616E-2</v>
      </c>
      <c r="DF49" s="15">
        <v>2.2278617663419466E-2</v>
      </c>
      <c r="DG49" s="15">
        <v>2.3151460644114327E-2</v>
      </c>
      <c r="DH49" s="15">
        <v>2.5143306757860272E-2</v>
      </c>
      <c r="DI49" s="15">
        <v>2.5650570955589761E-2</v>
      </c>
      <c r="DJ49" s="15">
        <v>2.7037842188187316E-2</v>
      </c>
      <c r="DK49" s="15">
        <v>2.783652817140082E-2</v>
      </c>
      <c r="DL49" s="15">
        <v>2.8760649220628053E-2</v>
      </c>
      <c r="DM49" s="15">
        <v>1.958151199794388E-2</v>
      </c>
      <c r="DN49" s="15">
        <v>2.5492784489495365E-2</v>
      </c>
      <c r="DO49" s="15">
        <v>3.3791195297397263E-2</v>
      </c>
      <c r="DP49" s="15">
        <v>4.100017857458578E-2</v>
      </c>
      <c r="DQ49" s="15">
        <v>3.6702889526080779E-2</v>
      </c>
      <c r="DR49" s="15">
        <v>3.469726391369949E-2</v>
      </c>
      <c r="DS49" s="15">
        <v>3.8850097998561553E-2</v>
      </c>
      <c r="DT49" s="15">
        <v>4.1249080062137372E-2</v>
      </c>
      <c r="DU49" s="15">
        <v>3.8840611905918428E-2</v>
      </c>
      <c r="DV49" s="15">
        <v>3.7180734816643322E-2</v>
      </c>
      <c r="DW49" s="15">
        <v>2.6524083085534687E-2</v>
      </c>
      <c r="DX49" s="15">
        <v>8.5577764778406364E-3</v>
      </c>
      <c r="DY49" s="15">
        <v>9.5327301581799168E-3</v>
      </c>
      <c r="DZ49" s="15">
        <v>3.2709177698794093E-3</v>
      </c>
      <c r="EA49" s="15">
        <v>6.2531485832588145E-3</v>
      </c>
      <c r="EB49" s="15">
        <v>0</v>
      </c>
      <c r="EC49" s="15">
        <v>5.7387448664150652E-3</v>
      </c>
      <c r="ED49" s="15">
        <v>1.2458469010934442E-2</v>
      </c>
      <c r="EE49" s="15">
        <v>5.238190011487729E-2</v>
      </c>
      <c r="EF49" s="15">
        <v>1.2894849034866601E-2</v>
      </c>
      <c r="EG49" s="15">
        <v>-5.9125580367892082E-2</v>
      </c>
      <c r="EH49" s="15">
        <v>6.907898642226358E-3</v>
      </c>
    </row>
    <row r="50" spans="2:138" ht="15" customHeight="1" x14ac:dyDescent="0.2">
      <c r="B50" s="20" t="s">
        <v>16</v>
      </c>
      <c r="C50" s="11" t="s">
        <v>5</v>
      </c>
      <c r="D50" s="15"/>
      <c r="E50" s="15">
        <v>2.3929635782861537E-2</v>
      </c>
      <c r="F50" s="15">
        <v>6.6091017543425425E-3</v>
      </c>
      <c r="G50" s="15">
        <v>0.18139009482942339</v>
      </c>
      <c r="H50" s="15">
        <v>0.31875241487665512</v>
      </c>
      <c r="I50" s="15">
        <v>0.10777085296639388</v>
      </c>
      <c r="J50" s="15">
        <v>9.7133646881926827E-2</v>
      </c>
      <c r="K50" s="15">
        <v>6.384697452167809E-2</v>
      </c>
      <c r="L50" s="15">
        <v>0.15707175243359386</v>
      </c>
      <c r="M50" s="15">
        <v>7.5493842092450664E-2</v>
      </c>
      <c r="N50" s="15">
        <v>8.3836588709881778E-3</v>
      </c>
      <c r="O50" s="15">
        <v>0.12776988605817108</v>
      </c>
      <c r="P50" s="15">
        <v>1.8194471066083937</v>
      </c>
      <c r="Q50" s="15">
        <v>1.0435868411112519</v>
      </c>
      <c r="R50" s="15">
        <v>1.041807922525344</v>
      </c>
      <c r="S50" s="15">
        <v>0.42556880648410761</v>
      </c>
      <c r="T50" s="15">
        <v>0.38401578027585226</v>
      </c>
      <c r="U50" s="15">
        <v>0.38667649529958253</v>
      </c>
      <c r="V50" s="15">
        <v>0.28363426747882337</v>
      </c>
      <c r="W50" s="15">
        <v>8.0523172614350727E-2</v>
      </c>
      <c r="X50" s="15">
        <v>0</v>
      </c>
      <c r="Y50" s="15">
        <v>5.8914571388326391E-2</v>
      </c>
      <c r="Z50" s="15">
        <v>2.239686657853316E-2</v>
      </c>
      <c r="AA50" s="15">
        <v>4.1558156414353717E-2</v>
      </c>
      <c r="AB50" s="15">
        <v>0.14551009515948707</v>
      </c>
      <c r="AC50" s="15">
        <v>7.8086636198468617E-2</v>
      </c>
      <c r="AD50" s="15">
        <v>0.19917516751624229</v>
      </c>
      <c r="AE50" s="15">
        <v>0.13319219528025189</v>
      </c>
      <c r="AF50" s="15">
        <v>0.14314350070493895</v>
      </c>
      <c r="AG50" s="15">
        <v>0.15087621294420614</v>
      </c>
      <c r="AH50" s="15">
        <v>0.12233920519717871</v>
      </c>
      <c r="AI50" s="15">
        <v>0.13141926385072467</v>
      </c>
      <c r="AJ50" s="15">
        <v>0.11501979121827617</v>
      </c>
      <c r="AK50" s="15">
        <v>8.8302992262666372E-2</v>
      </c>
      <c r="AL50" s="15">
        <v>9.3968182998250646E-2</v>
      </c>
      <c r="AM50" s="15">
        <v>0.56084045152241524</v>
      </c>
      <c r="AN50" s="15">
        <v>0.37627237406286052</v>
      </c>
      <c r="AO50" s="15">
        <v>0.66043416766151808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0.13341536288801586</v>
      </c>
      <c r="AW50" s="15">
        <v>7.1977431697972563E-2</v>
      </c>
      <c r="AX50" s="15">
        <v>3.9470799367727016E-2</v>
      </c>
      <c r="AY50" s="15">
        <v>0.1152931722095237</v>
      </c>
      <c r="AZ50" s="15">
        <v>0.1149895512716726</v>
      </c>
      <c r="BA50" s="15">
        <v>2.1311862458177656E-2</v>
      </c>
      <c r="BB50" s="15">
        <v>4.8581242514850714E-2</v>
      </c>
      <c r="BC50" s="15">
        <v>3.8243496680306015E-2</v>
      </c>
      <c r="BD50" s="15">
        <v>4.5922898591208156E-2</v>
      </c>
      <c r="BE50" s="15">
        <v>5.9391985490671033E-2</v>
      </c>
      <c r="BF50" s="15">
        <v>0.19747037089925595</v>
      </c>
      <c r="BG50" s="15">
        <v>0.15388472326157215</v>
      </c>
      <c r="BH50" s="15">
        <v>0.19006152567131282</v>
      </c>
      <c r="BI50" s="15">
        <v>0.19207447079162199</v>
      </c>
      <c r="BJ50" s="15">
        <v>0.1918756421557454</v>
      </c>
      <c r="BK50" s="15">
        <v>8.3009166244664909E-2</v>
      </c>
      <c r="BL50" s="15">
        <v>5.8186838066507672E-2</v>
      </c>
      <c r="BM50" s="15">
        <v>0.11800356646336037</v>
      </c>
      <c r="BN50" s="15">
        <v>1.5655019737742578E-2</v>
      </c>
      <c r="BO50" s="15">
        <v>0</v>
      </c>
      <c r="BP50" s="15">
        <v>6.9328341878007391E-2</v>
      </c>
      <c r="BQ50" s="15">
        <v>2.8381835364111624E-2</v>
      </c>
      <c r="BR50" s="15">
        <v>1.8900059508084953E-2</v>
      </c>
      <c r="BS50" s="15">
        <v>1.8132235917611011E-2</v>
      </c>
      <c r="BT50" s="15">
        <v>4.0888286165642912E-2</v>
      </c>
      <c r="BU50" s="15">
        <v>3.0888362956766953E-2</v>
      </c>
      <c r="BV50" s="15">
        <v>1.4790294349299828</v>
      </c>
      <c r="BW50" s="15">
        <v>0.10610964168246292</v>
      </c>
      <c r="BX50" s="15">
        <v>6.3376973358581862E-2</v>
      </c>
      <c r="BY50" s="15">
        <v>2.584909544372261E-2</v>
      </c>
      <c r="BZ50" s="15">
        <v>3.0051270479375912E-2</v>
      </c>
      <c r="CA50" s="15">
        <v>3.0641104525167429E-2</v>
      </c>
      <c r="CB50" s="15">
        <v>0.13290119569805775</v>
      </c>
      <c r="CC50" s="15">
        <v>0.10263508504214082</v>
      </c>
      <c r="CD50" s="15">
        <v>0.10545264698225307</v>
      </c>
      <c r="CE50" s="15">
        <v>9.8256909580564822E-2</v>
      </c>
      <c r="CF50" s="15">
        <v>0.10474350638006719</v>
      </c>
      <c r="CG50" s="15">
        <v>3.7213235773629068E-2</v>
      </c>
      <c r="CH50" s="15">
        <v>4.0828992133548056E-2</v>
      </c>
      <c r="CI50" s="15">
        <v>4.4229346850640686E-2</v>
      </c>
      <c r="CJ50" s="15">
        <v>4.0550720368986479E-2</v>
      </c>
      <c r="CK50" s="15">
        <v>4.6148822102630278E-2</v>
      </c>
      <c r="CL50" s="15">
        <v>2.2221283936259672E-2</v>
      </c>
      <c r="CM50" s="15">
        <v>1.1320689960864116E-2</v>
      </c>
      <c r="CN50" s="15">
        <v>3.6028616307563426E-2</v>
      </c>
      <c r="CO50" s="15">
        <v>5.5582258442834702E-2</v>
      </c>
      <c r="CP50" s="15">
        <v>5.6390522352154075E-2</v>
      </c>
      <c r="CQ50" s="15">
        <v>3.7334892480527078E-2</v>
      </c>
      <c r="CR50" s="15">
        <v>4.671873410979635E-2</v>
      </c>
      <c r="CS50" s="15">
        <v>2.1258891027030297E-2</v>
      </c>
      <c r="CT50" s="15">
        <v>2.5319156167318283E-2</v>
      </c>
      <c r="CU50" s="15">
        <v>3.5908728924019133E-2</v>
      </c>
      <c r="CV50" s="15">
        <v>3.745894352723686E-2</v>
      </c>
      <c r="CW50" s="15">
        <v>2.5131592211315366E-2</v>
      </c>
      <c r="CX50" s="15">
        <v>2.7618489572055115E-2</v>
      </c>
      <c r="CY50" s="15">
        <v>2.8380365585213976E-2</v>
      </c>
      <c r="CZ50" s="15">
        <v>3.5708787784690138E-2</v>
      </c>
      <c r="DA50" s="15">
        <v>0.18134294532518569</v>
      </c>
      <c r="DB50" s="15">
        <v>3.8185842075919109E-2</v>
      </c>
      <c r="DC50" s="15">
        <v>4.243621296732044E-2</v>
      </c>
      <c r="DD50" s="15">
        <v>5.912149357145445E-2</v>
      </c>
      <c r="DE50" s="15">
        <v>5.8343702946719055E-2</v>
      </c>
      <c r="DF50" s="15">
        <v>5.7760825613447857E-2</v>
      </c>
      <c r="DG50" s="15">
        <v>6.3184705446312162E-2</v>
      </c>
      <c r="DH50" s="15">
        <v>6.4611148182657938E-2</v>
      </c>
      <c r="DI50" s="15">
        <v>6.5466728425765647E-2</v>
      </c>
      <c r="DJ50" s="15">
        <v>9.4332751224676294E-3</v>
      </c>
      <c r="DK50" s="15">
        <v>1.1646737518822364E-2</v>
      </c>
      <c r="DL50" s="15">
        <v>0.4781806670517319</v>
      </c>
      <c r="DM50" s="15">
        <v>1.6743360287807599E-2</v>
      </c>
      <c r="DN50" s="15">
        <v>3.2689873500621511E-2</v>
      </c>
      <c r="DO50" s="15">
        <v>4.3552154453171336E-2</v>
      </c>
      <c r="DP50" s="15">
        <v>6.3385368688882768E-2</v>
      </c>
      <c r="DQ50" s="15">
        <v>2.0263488943958075E-2</v>
      </c>
      <c r="DR50" s="15">
        <v>1.8035760213532846E-2</v>
      </c>
      <c r="DS50" s="15">
        <v>4.6699441316864078E-2</v>
      </c>
      <c r="DT50" s="15">
        <v>4.9016210883324883E-2</v>
      </c>
      <c r="DU50" s="15">
        <v>4.0838121319179334E-2</v>
      </c>
      <c r="DV50" s="15">
        <v>5.0095741014183279E-3</v>
      </c>
      <c r="DW50" s="15">
        <v>0</v>
      </c>
      <c r="DX50" s="15">
        <v>4.9931438246721617E-2</v>
      </c>
      <c r="DY50" s="15">
        <v>1.9273670528254919E-2</v>
      </c>
      <c r="DZ50" s="15">
        <v>0.92188217752075752</v>
      </c>
      <c r="EA50" s="15">
        <v>0.37939676749143458</v>
      </c>
      <c r="EB50" s="15">
        <v>0</v>
      </c>
      <c r="EC50" s="15">
        <v>5.3512360133552974E-3</v>
      </c>
      <c r="ED50" s="15">
        <v>0.30229876899257418</v>
      </c>
      <c r="EE50" s="15">
        <v>3.2848577038041663E-4</v>
      </c>
      <c r="EF50" s="15">
        <v>0</v>
      </c>
      <c r="EG50" s="15">
        <v>2.147594887461135E-2</v>
      </c>
      <c r="EH50" s="15">
        <v>0</v>
      </c>
    </row>
    <row r="51" spans="2:138" ht="15" customHeight="1" x14ac:dyDescent="0.2">
      <c r="B51" s="20" t="s">
        <v>17</v>
      </c>
      <c r="C51" s="12" t="s">
        <v>6</v>
      </c>
      <c r="D51" s="15"/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1.757310148847584E-2</v>
      </c>
      <c r="S51" s="15">
        <v>0</v>
      </c>
      <c r="T51" s="15">
        <v>0</v>
      </c>
      <c r="U51" s="15">
        <v>7.0195176351069297E-2</v>
      </c>
      <c r="V51" s="15">
        <v>0.13621095758674642</v>
      </c>
      <c r="W51" s="15">
        <v>6.5284723363158645E-2</v>
      </c>
      <c r="X51" s="15">
        <v>0</v>
      </c>
      <c r="Y51" s="15">
        <v>0</v>
      </c>
      <c r="Z51" s="15">
        <v>1.6813014960173636</v>
      </c>
      <c r="AA51" s="15">
        <v>1.7907423273008091E-2</v>
      </c>
      <c r="AB51" s="15">
        <v>0.33943693166186517</v>
      </c>
      <c r="AC51" s="15">
        <v>1.7116017790527002E-2</v>
      </c>
      <c r="AD51" s="15">
        <v>0</v>
      </c>
      <c r="AE51" s="15">
        <v>3.2907381118106586E-2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1.471435714635818E-2</v>
      </c>
      <c r="AM51" s="15">
        <v>0</v>
      </c>
      <c r="AN51" s="15">
        <v>0</v>
      </c>
      <c r="AO51" s="15">
        <v>0.68581129277116726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2.4681997253144745E-2</v>
      </c>
      <c r="AY51" s="15">
        <v>8.1546474088344586E-3</v>
      </c>
      <c r="AZ51" s="15">
        <v>9.6627575037528824E-3</v>
      </c>
      <c r="BA51" s="15">
        <v>3.8203969745772254E-2</v>
      </c>
      <c r="BB51" s="15">
        <v>3.9388361070102601E-2</v>
      </c>
      <c r="BC51" s="15">
        <v>0</v>
      </c>
      <c r="BD51" s="15">
        <v>0</v>
      </c>
      <c r="BE51" s="15">
        <v>7.645210177205642E-3</v>
      </c>
      <c r="BF51" s="15">
        <v>0</v>
      </c>
      <c r="BG51" s="15">
        <v>2.9679612804685219E-2</v>
      </c>
      <c r="BH51" s="15">
        <v>7.3175168478268058E-3</v>
      </c>
      <c r="BI51" s="15">
        <v>7.2345175476258017E-3</v>
      </c>
      <c r="BJ51" s="15">
        <v>0</v>
      </c>
      <c r="BK51" s="15">
        <v>0</v>
      </c>
      <c r="BL51" s="15">
        <v>6.9150814809799937E-3</v>
      </c>
      <c r="BM51" s="15">
        <v>0</v>
      </c>
      <c r="BN51" s="15">
        <v>0</v>
      </c>
      <c r="BO51" s="15">
        <v>0</v>
      </c>
      <c r="BP51" s="15">
        <v>6.3795193407423434E-3</v>
      </c>
      <c r="BQ51" s="15">
        <v>0</v>
      </c>
      <c r="BR51" s="15">
        <v>0</v>
      </c>
      <c r="BS51" s="15">
        <v>0</v>
      </c>
      <c r="BT51" s="15">
        <v>1.7419292627248596E-2</v>
      </c>
      <c r="BU51" s="15">
        <v>1.329698314574093E-2</v>
      </c>
      <c r="BV51" s="15">
        <v>6.2204530129953715E-2</v>
      </c>
      <c r="BW51" s="15">
        <v>3.2797886538822464E-2</v>
      </c>
      <c r="BX51" s="15">
        <v>6.7955317439658892E-4</v>
      </c>
      <c r="BY51" s="15">
        <v>3.9003605831677219E-3</v>
      </c>
      <c r="BZ51" s="15">
        <v>3.1182566527530888E-3</v>
      </c>
      <c r="CA51" s="15">
        <v>5.800288666004379E-4</v>
      </c>
      <c r="CB51" s="15">
        <v>4.3812070307323148E-4</v>
      </c>
      <c r="CC51" s="15">
        <v>9.2459460690389069E-4</v>
      </c>
      <c r="CD51" s="15">
        <v>1.2157496489054341E-3</v>
      </c>
      <c r="CE51" s="15">
        <v>0</v>
      </c>
      <c r="CF51" s="15">
        <v>1.7757535394590379E-3</v>
      </c>
      <c r="CG51" s="15">
        <v>2.1499229810498016E-3</v>
      </c>
      <c r="CH51" s="15">
        <v>1.7598293239224031E-3</v>
      </c>
      <c r="CI51" s="15">
        <v>1.7524085812045129E-3</v>
      </c>
      <c r="CJ51" s="15">
        <v>1.026637736446545E-3</v>
      </c>
      <c r="CK51" s="15">
        <v>1.2268037030619061E-3</v>
      </c>
      <c r="CL51" s="15">
        <v>8.1639171679814728E-4</v>
      </c>
      <c r="CM51" s="15">
        <v>0</v>
      </c>
      <c r="CN51" s="15">
        <v>4.3255548851438351E-4</v>
      </c>
      <c r="CO51" s="15">
        <v>1.8327501721140112E-3</v>
      </c>
      <c r="CP51" s="15">
        <v>1.9748934329923353E-3</v>
      </c>
      <c r="CQ51" s="15">
        <v>1.3442550782299906E-3</v>
      </c>
      <c r="CR51" s="15">
        <v>1.4093818766988204E-3</v>
      </c>
      <c r="CS51" s="15">
        <v>7.7678437667671422E-4</v>
      </c>
      <c r="CT51" s="15">
        <v>1.0489239926729061E-3</v>
      </c>
      <c r="CU51" s="15">
        <v>1.0338031585229255E-3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7.0280168821944559E-4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8.1480735916297342E-4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5.2403887200832958E-4</v>
      </c>
      <c r="ED51" s="15">
        <v>0</v>
      </c>
      <c r="EE51" s="15">
        <v>3.310370145330434E-4</v>
      </c>
      <c r="EF51" s="15">
        <v>0</v>
      </c>
      <c r="EG51" s="15">
        <v>0</v>
      </c>
      <c r="EH51" s="15">
        <v>0</v>
      </c>
    </row>
    <row r="52" spans="2:138" ht="15" customHeight="1" x14ac:dyDescent="0.2">
      <c r="B52" s="20" t="s">
        <v>18</v>
      </c>
      <c r="C52" s="9" t="s">
        <v>19</v>
      </c>
      <c r="D52" s="15"/>
      <c r="E52" s="15">
        <v>2.6293640668991675E-3</v>
      </c>
      <c r="F52" s="15">
        <v>2.1090004184825782E-3</v>
      </c>
      <c r="G52" s="15">
        <v>6.0926568747336545E-3</v>
      </c>
      <c r="H52" s="15">
        <v>1.0054192657097167E-2</v>
      </c>
      <c r="I52" s="15">
        <v>7.005710495332087E-3</v>
      </c>
      <c r="J52" s="15">
        <v>3.7954807831405701E-3</v>
      </c>
      <c r="K52" s="15">
        <v>9.3306620072787592E-3</v>
      </c>
      <c r="L52" s="15">
        <v>9.0404176209497537E-3</v>
      </c>
      <c r="M52" s="15">
        <v>8.4204124519008158E-3</v>
      </c>
      <c r="N52" s="15">
        <v>1.0787740376256155E-2</v>
      </c>
      <c r="O52" s="15">
        <v>1.2033040008662782E-2</v>
      </c>
      <c r="P52" s="15">
        <v>6.7128851884382884E-3</v>
      </c>
      <c r="Q52" s="15">
        <v>2.6991054044756768E-2</v>
      </c>
      <c r="R52" s="15">
        <v>3.8545086879559896E-2</v>
      </c>
      <c r="S52" s="15">
        <v>3.0769720251532531E-2</v>
      </c>
      <c r="T52" s="15">
        <v>2.7415696881707842E-2</v>
      </c>
      <c r="U52" s="15">
        <v>3.7182976928948432E-2</v>
      </c>
      <c r="V52" s="15">
        <v>4.6672541459043065E-2</v>
      </c>
      <c r="W52" s="15">
        <v>2.3833652542468654E-2</v>
      </c>
      <c r="X52" s="15">
        <v>2.4751568099211741E-2</v>
      </c>
      <c r="Y52" s="15">
        <v>1.3422619166126021E-2</v>
      </c>
      <c r="Z52" s="15">
        <v>2.6286792821571758E-2</v>
      </c>
      <c r="AA52" s="15">
        <v>2.7628819862343917E-2</v>
      </c>
      <c r="AB52" s="15">
        <v>4.9582671628249163E-2</v>
      </c>
      <c r="AC52" s="15">
        <v>2.6473022587205939E-2</v>
      </c>
      <c r="AD52" s="15">
        <v>2.4250724333576147E-2</v>
      </c>
      <c r="AE52" s="15">
        <v>2.6045772951976857E-2</v>
      </c>
      <c r="AF52" s="15">
        <v>2.912852386307908E-2</v>
      </c>
      <c r="AG52" s="15">
        <v>3.0037691094654394E-2</v>
      </c>
      <c r="AH52" s="15">
        <v>2.1675025278405997E-2</v>
      </c>
      <c r="AI52" s="15">
        <v>2.340822252619662E-2</v>
      </c>
      <c r="AJ52" s="15">
        <v>2.3001952231604793E-2</v>
      </c>
      <c r="AK52" s="15">
        <v>2.687911777700517E-2</v>
      </c>
      <c r="AL52" s="15">
        <v>1.6832045179170991E-2</v>
      </c>
      <c r="AM52" s="15">
        <v>1.7172232641872259E-2</v>
      </c>
      <c r="AN52" s="15">
        <v>2.8751077883983407E-2</v>
      </c>
      <c r="AO52" s="15">
        <v>1.7218414566609521E-2</v>
      </c>
      <c r="AP52" s="15">
        <v>5.8581594539722746E-2</v>
      </c>
      <c r="AQ52" s="15">
        <v>6.2404667775272496E-2</v>
      </c>
      <c r="AR52" s="15">
        <v>2.415965145080717E-2</v>
      </c>
      <c r="AS52" s="15">
        <v>2.9039715868939577E-2</v>
      </c>
      <c r="AT52" s="15">
        <v>2.9194988166457592E-2</v>
      </c>
      <c r="AU52" s="15">
        <v>2.9536672521345678E-2</v>
      </c>
      <c r="AV52" s="15">
        <v>3.6342924238980334E-2</v>
      </c>
      <c r="AW52" s="15">
        <v>3.6485476828343216E-2</v>
      </c>
      <c r="AX52" s="15">
        <v>3.1279078205416783E-2</v>
      </c>
      <c r="AY52" s="15">
        <v>1.4125756618652145E-2</v>
      </c>
      <c r="AZ52" s="15">
        <v>1.7450491053941596E-2</v>
      </c>
      <c r="BA52" s="15">
        <v>2.758879742314883E-2</v>
      </c>
      <c r="BB52" s="15">
        <v>3.34093963086423E-2</v>
      </c>
      <c r="BC52" s="15">
        <v>3.5328812981138075E-2</v>
      </c>
      <c r="BD52" s="15">
        <v>3.1147333997345861E-2</v>
      </c>
      <c r="BE52" s="15">
        <v>2.9847421006328281E-2</v>
      </c>
      <c r="BF52" s="15">
        <v>2.7934590132312333E-2</v>
      </c>
      <c r="BG52" s="15">
        <v>2.7926815374717258E-2</v>
      </c>
      <c r="BH52" s="15">
        <v>1.6846495799410589E-2</v>
      </c>
      <c r="BI52" s="15">
        <v>2.2425355337851737E-2</v>
      </c>
      <c r="BJ52" s="15">
        <v>2.2932744714537021E-2</v>
      </c>
      <c r="BK52" s="15">
        <v>1.6860182648830931E-2</v>
      </c>
      <c r="BL52" s="15">
        <v>2.0111596681706756E-2</v>
      </c>
      <c r="BM52" s="15">
        <v>2.0495486278734727E-2</v>
      </c>
      <c r="BN52" s="15">
        <v>9.0940571703659948E-3</v>
      </c>
      <c r="BO52" s="15">
        <v>1.2756004125632573E-2</v>
      </c>
      <c r="BP52" s="15">
        <v>1.8327428215420254E-2</v>
      </c>
      <c r="BQ52" s="15">
        <v>2.5734097622403404E-2</v>
      </c>
      <c r="BR52" s="15">
        <v>2.0966318293208167E-2</v>
      </c>
      <c r="BS52" s="15">
        <v>2.0876135028633034E-2</v>
      </c>
      <c r="BT52" s="15">
        <v>2.5917034954579102E-2</v>
      </c>
      <c r="BU52" s="15">
        <v>4.304806298509431E-2</v>
      </c>
      <c r="BV52" s="15">
        <v>0.13508823804767556</v>
      </c>
      <c r="BW52" s="15">
        <v>3.318418581010054E-2</v>
      </c>
      <c r="BX52" s="15">
        <v>5.0092796865856644E-3</v>
      </c>
      <c r="BY52" s="15">
        <v>1.2309815202347507E-2</v>
      </c>
      <c r="BZ52" s="15">
        <v>1.2785971569245498E-2</v>
      </c>
      <c r="CA52" s="15">
        <v>1.240254463105544E-2</v>
      </c>
      <c r="CB52" s="15">
        <v>2.7604551981037645E-2</v>
      </c>
      <c r="CC52" s="15">
        <v>1.4732101965477461E-2</v>
      </c>
      <c r="CD52" s="15">
        <v>1.5271398890380063E-2</v>
      </c>
      <c r="CE52" s="15">
        <v>1.4208136411689512E-2</v>
      </c>
      <c r="CF52" s="15">
        <v>1.2997601922368167E-2</v>
      </c>
      <c r="CG52" s="15">
        <v>1.9867442413909748E-3</v>
      </c>
      <c r="CH52" s="15">
        <v>2.1948597376319819E-3</v>
      </c>
      <c r="CI52" s="15">
        <v>2.9561218270796013E-3</v>
      </c>
      <c r="CJ52" s="15">
        <v>3.5042439331326256E-3</v>
      </c>
      <c r="CK52" s="15">
        <v>8.1526321492935983E-3</v>
      </c>
      <c r="CL52" s="15">
        <v>3.8758973793900004E-3</v>
      </c>
      <c r="CM52" s="15">
        <v>3.4459418582107604E-3</v>
      </c>
      <c r="CN52" s="15">
        <v>9.2932083201924236E-3</v>
      </c>
      <c r="CO52" s="15">
        <v>8.3089602019722226E-3</v>
      </c>
      <c r="CP52" s="15">
        <v>8.6784130335141856E-3</v>
      </c>
      <c r="CQ52" s="15">
        <v>1.2706278296198893E-2</v>
      </c>
      <c r="CR52" s="15">
        <v>1.5159048454910952E-2</v>
      </c>
      <c r="CS52" s="15">
        <v>1.8887316030511633E-2</v>
      </c>
      <c r="CT52" s="15">
        <v>1.9712477709594275E-2</v>
      </c>
      <c r="CU52" s="15">
        <v>7.8647007088865004E-3</v>
      </c>
      <c r="CV52" s="15">
        <v>8.045618360517209E-3</v>
      </c>
      <c r="CW52" s="15">
        <v>7.1826001689075233E-3</v>
      </c>
      <c r="CX52" s="15">
        <v>7.2335604752335886E-3</v>
      </c>
      <c r="CY52" s="15">
        <v>7.9235590439736513E-3</v>
      </c>
      <c r="CZ52" s="15">
        <v>7.6727346390858195E-3</v>
      </c>
      <c r="DA52" s="15">
        <v>7.4185299379863016E-3</v>
      </c>
      <c r="DB52" s="15">
        <v>8.6882082994667736E-3</v>
      </c>
      <c r="DC52" s="15">
        <v>9.746267238107089E-3</v>
      </c>
      <c r="DD52" s="15">
        <v>4.8855179877130318E-3</v>
      </c>
      <c r="DE52" s="15">
        <v>4.8650428909269485E-3</v>
      </c>
      <c r="DF52" s="15">
        <v>5.3449873494142335E-3</v>
      </c>
      <c r="DG52" s="15">
        <v>6.4965200511892278E-3</v>
      </c>
      <c r="DH52" s="15">
        <v>6.3255438457673037E-3</v>
      </c>
      <c r="DI52" s="15">
        <v>6.5840814401760999E-3</v>
      </c>
      <c r="DJ52" s="15">
        <v>7.1285020822472551E-3</v>
      </c>
      <c r="DK52" s="15">
        <v>6.5121804973100866E-3</v>
      </c>
      <c r="DL52" s="15">
        <v>7.2308394667352999E-3</v>
      </c>
      <c r="DM52" s="15">
        <v>2.1542988593072646E-2</v>
      </c>
      <c r="DN52" s="15">
        <v>1.6500303212341225E-2</v>
      </c>
      <c r="DO52" s="15">
        <v>1.4936228713628081E-2</v>
      </c>
      <c r="DP52" s="15">
        <v>1.1165357741892553E-2</v>
      </c>
      <c r="DQ52" s="15">
        <v>9.3096067624993725E-3</v>
      </c>
      <c r="DR52" s="15">
        <v>8.7882614619141462E-3</v>
      </c>
      <c r="DS52" s="15">
        <v>5.9881796064425574E-3</v>
      </c>
      <c r="DT52" s="15">
        <v>5.8544576768578454E-3</v>
      </c>
      <c r="DU52" s="15">
        <v>6.2947643442062898E-3</v>
      </c>
      <c r="DV52" s="15">
        <v>1.6925961560146116E-3</v>
      </c>
      <c r="DW52" s="15">
        <v>0</v>
      </c>
      <c r="DX52" s="15">
        <v>4.9192241399063141E-6</v>
      </c>
      <c r="DY52" s="15">
        <v>1.0908959301737023E-3</v>
      </c>
      <c r="DZ52" s="15">
        <v>0</v>
      </c>
      <c r="EA52" s="15">
        <v>2.543192475580781E-2</v>
      </c>
      <c r="EB52" s="15">
        <v>1.9815961692141735E-3</v>
      </c>
      <c r="EC52" s="15">
        <v>2.9940603446902003E-4</v>
      </c>
      <c r="ED52" s="15">
        <v>2.719464243813364E-3</v>
      </c>
      <c r="EE52" s="15">
        <v>1.2013808917420688E-3</v>
      </c>
      <c r="EF52" s="15">
        <v>3.8456357459360786E-3</v>
      </c>
      <c r="EG52" s="15">
        <v>1.6294666283975135E-3</v>
      </c>
      <c r="EH52" s="15">
        <v>1.5324923830601091E-3</v>
      </c>
    </row>
    <row r="53" spans="2:138" ht="15" customHeight="1" x14ac:dyDescent="0.2">
      <c r="B53" s="20" t="s">
        <v>20</v>
      </c>
      <c r="C53" s="11" t="s">
        <v>7</v>
      </c>
      <c r="D53" s="15"/>
      <c r="E53" s="15">
        <v>0</v>
      </c>
      <c r="F53" s="15">
        <v>0</v>
      </c>
      <c r="G53" s="15">
        <v>0</v>
      </c>
      <c r="H53" s="15">
        <v>0</v>
      </c>
      <c r="I53" s="15">
        <v>0</v>
      </c>
      <c r="J53" s="15">
        <v>2.9747277543674133E-2</v>
      </c>
      <c r="K53" s="15">
        <v>4.2698194450930434E-2</v>
      </c>
      <c r="L53" s="15">
        <v>4.2283425163972391E-2</v>
      </c>
      <c r="M53" s="15">
        <v>6.0031115425877066E-2</v>
      </c>
      <c r="N53" s="15">
        <v>1.6624402619565107E-2</v>
      </c>
      <c r="O53" s="15">
        <v>0</v>
      </c>
      <c r="P53" s="15">
        <v>0</v>
      </c>
      <c r="Q53" s="15">
        <v>0</v>
      </c>
      <c r="R53" s="15">
        <v>0.25479377807958881</v>
      </c>
      <c r="S53" s="15">
        <v>0</v>
      </c>
      <c r="T53" s="15">
        <v>0</v>
      </c>
      <c r="U53" s="15">
        <v>0</v>
      </c>
      <c r="V53" s="15">
        <v>0</v>
      </c>
      <c r="W53" s="15">
        <v>0</v>
      </c>
      <c r="X53" s="15">
        <v>0</v>
      </c>
      <c r="Y53" s="15">
        <v>0</v>
      </c>
      <c r="Z53" s="15">
        <v>0</v>
      </c>
      <c r="AA53" s="15">
        <v>0</v>
      </c>
      <c r="AB53" s="15">
        <v>0.1460628984870477</v>
      </c>
      <c r="AC53" s="15">
        <v>1.4908899154431165E-5</v>
      </c>
      <c r="AD53" s="15">
        <v>0</v>
      </c>
      <c r="AE53" s="15">
        <v>0</v>
      </c>
      <c r="AF53" s="15">
        <v>0</v>
      </c>
      <c r="AG53" s="15">
        <v>0</v>
      </c>
      <c r="AH53" s="15">
        <v>0</v>
      </c>
      <c r="AI53" s="15">
        <v>0</v>
      </c>
      <c r="AJ53" s="15">
        <v>0</v>
      </c>
      <c r="AK53" s="15">
        <v>0</v>
      </c>
      <c r="AL53" s="15">
        <v>0</v>
      </c>
      <c r="AM53" s="15">
        <v>0</v>
      </c>
      <c r="AN53" s="15">
        <v>5.5072846179854661E-2</v>
      </c>
      <c r="AO53" s="15">
        <v>0</v>
      </c>
      <c r="AP53" s="15">
        <v>0</v>
      </c>
      <c r="AQ53" s="15">
        <v>0</v>
      </c>
      <c r="AR53" s="15">
        <v>0</v>
      </c>
      <c r="AS53" s="15">
        <v>0</v>
      </c>
      <c r="AT53" s="15">
        <v>0</v>
      </c>
      <c r="AU53" s="15">
        <v>0</v>
      </c>
      <c r="AV53" s="15">
        <v>0</v>
      </c>
      <c r="AW53" s="15">
        <v>0</v>
      </c>
      <c r="AX53" s="15">
        <v>0</v>
      </c>
      <c r="AY53" s="15">
        <v>0</v>
      </c>
      <c r="AZ53" s="15">
        <v>2.302233946602919E-2</v>
      </c>
      <c r="BA53" s="15">
        <v>0</v>
      </c>
      <c r="BB53" s="15">
        <v>0</v>
      </c>
      <c r="BC53" s="15">
        <v>0</v>
      </c>
      <c r="BD53" s="15">
        <v>0</v>
      </c>
      <c r="BE53" s="15">
        <v>0</v>
      </c>
      <c r="BF53" s="15">
        <v>0</v>
      </c>
      <c r="BG53" s="15">
        <v>0</v>
      </c>
      <c r="BH53" s="15">
        <v>0</v>
      </c>
      <c r="BI53" s="15">
        <v>0</v>
      </c>
      <c r="BJ53" s="15">
        <v>0</v>
      </c>
      <c r="BK53" s="15">
        <v>0</v>
      </c>
      <c r="BL53" s="15">
        <v>5.5227590409885931E-2</v>
      </c>
      <c r="BM53" s="15">
        <v>0.12784605910518482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15">
        <v>0</v>
      </c>
      <c r="BW53" s="15">
        <v>0</v>
      </c>
      <c r="BX53" s="15">
        <v>9.1780003853883323E-4</v>
      </c>
      <c r="BY53" s="15">
        <v>3.4310657612631773E-2</v>
      </c>
      <c r="BZ53" s="15">
        <v>1.0861973713537693E-2</v>
      </c>
      <c r="CA53" s="15">
        <v>1.088262141303451E-2</v>
      </c>
      <c r="CB53" s="15">
        <v>0</v>
      </c>
      <c r="CC53" s="15">
        <v>-1.5147698138260358E-8</v>
      </c>
      <c r="CD53" s="15">
        <v>1.6973973554684739E-2</v>
      </c>
      <c r="CE53" s="15">
        <v>0</v>
      </c>
      <c r="CF53" s="15">
        <v>1.9218225009713281E-3</v>
      </c>
      <c r="CG53" s="15">
        <v>0</v>
      </c>
      <c r="CH53" s="15">
        <v>0</v>
      </c>
      <c r="CI53" s="15">
        <v>0</v>
      </c>
      <c r="CJ53" s="15">
        <v>0</v>
      </c>
      <c r="CK53" s="15">
        <v>0</v>
      </c>
      <c r="CL53" s="15">
        <v>0</v>
      </c>
      <c r="CM53" s="15">
        <v>0</v>
      </c>
      <c r="CN53" s="15">
        <v>0</v>
      </c>
      <c r="CO53" s="15">
        <v>0</v>
      </c>
      <c r="CP53" s="15">
        <v>0</v>
      </c>
      <c r="CQ53" s="15">
        <v>0</v>
      </c>
      <c r="CR53" s="15">
        <v>0</v>
      </c>
      <c r="CS53" s="15">
        <v>0</v>
      </c>
      <c r="CT53" s="15">
        <v>0</v>
      </c>
      <c r="CU53" s="15">
        <v>0</v>
      </c>
      <c r="CV53" s="15">
        <v>0</v>
      </c>
      <c r="CW53" s="15">
        <v>0</v>
      </c>
      <c r="CX53" s="15">
        <v>0</v>
      </c>
      <c r="CY53" s="15">
        <v>0</v>
      </c>
      <c r="CZ53" s="15">
        <v>0</v>
      </c>
      <c r="DA53" s="15">
        <v>0</v>
      </c>
      <c r="DB53" s="15">
        <v>0</v>
      </c>
      <c r="DC53" s="15">
        <v>0.10046861629094232</v>
      </c>
      <c r="DD53" s="15">
        <v>6.9186345807482466E-2</v>
      </c>
      <c r="DE53" s="15">
        <v>7.1704516166706422E-2</v>
      </c>
      <c r="DF53" s="15">
        <v>0</v>
      </c>
      <c r="DG53" s="15">
        <v>0</v>
      </c>
      <c r="DH53" s="15">
        <v>0</v>
      </c>
      <c r="DI53" s="15">
        <v>0</v>
      </c>
      <c r="DJ53" s="15">
        <v>0</v>
      </c>
      <c r="DK53" s="15">
        <v>0</v>
      </c>
      <c r="DL53" s="15">
        <v>0</v>
      </c>
      <c r="DM53" s="15">
        <v>0</v>
      </c>
      <c r="DN53" s="15">
        <v>6.6872792089452179E-3</v>
      </c>
      <c r="DO53" s="15">
        <v>6.6376281057134211E-3</v>
      </c>
      <c r="DP53" s="15">
        <v>0</v>
      </c>
      <c r="DQ53" s="15">
        <v>0</v>
      </c>
      <c r="DR53" s="15">
        <v>0</v>
      </c>
      <c r="DS53" s="15">
        <v>0</v>
      </c>
      <c r="DT53" s="15">
        <v>0</v>
      </c>
      <c r="DU53" s="15">
        <v>0</v>
      </c>
      <c r="DV53" s="15">
        <v>0</v>
      </c>
      <c r="DW53" s="15">
        <v>0</v>
      </c>
      <c r="DX53" s="15">
        <v>5.1098175657770669E-5</v>
      </c>
      <c r="DY53" s="15">
        <v>0</v>
      </c>
      <c r="DZ53" s="15">
        <v>0</v>
      </c>
      <c r="EA53" s="15">
        <v>0</v>
      </c>
      <c r="EB53" s="15">
        <v>0.3464374039866287</v>
      </c>
      <c r="EC53" s="15">
        <v>0</v>
      </c>
      <c r="ED53" s="15">
        <v>0</v>
      </c>
      <c r="EE53" s="15">
        <v>0</v>
      </c>
      <c r="EF53" s="15">
        <v>0</v>
      </c>
      <c r="EG53" s="15">
        <v>0</v>
      </c>
      <c r="EH53" s="15">
        <v>0</v>
      </c>
    </row>
    <row r="54" spans="2:138" ht="15" customHeight="1" x14ac:dyDescent="0.2">
      <c r="B54" s="20" t="s">
        <v>21</v>
      </c>
      <c r="C54" s="13" t="s">
        <v>8</v>
      </c>
      <c r="D54" s="15"/>
      <c r="E54" s="15">
        <v>7.8738861487476202E-3</v>
      </c>
      <c r="F54" s="15">
        <v>3.7774016788178579E-3</v>
      </c>
      <c r="G54" s="15">
        <v>4.0894240816606812E-3</v>
      </c>
      <c r="H54" s="15">
        <v>3.5105232928434918E-3</v>
      </c>
      <c r="I54" s="15">
        <v>4.7574210144979588E-3</v>
      </c>
      <c r="J54" s="15">
        <v>8.0796322251923455E-3</v>
      </c>
      <c r="K54" s="15">
        <v>8.0639298429522003E-3</v>
      </c>
      <c r="L54" s="15">
        <v>9.3524862317848519E-3</v>
      </c>
      <c r="M54" s="15">
        <v>1.0435285325336127E-2</v>
      </c>
      <c r="N54" s="15">
        <v>4.0728854244556509E-2</v>
      </c>
      <c r="O54" s="15">
        <v>1.8501618527825916E-2</v>
      </c>
      <c r="P54" s="15">
        <v>2.6173446910178661E-2</v>
      </c>
      <c r="Q54" s="15">
        <v>4.2688046975032264E-2</v>
      </c>
      <c r="R54" s="15">
        <v>6.2726433202336548E-2</v>
      </c>
      <c r="S54" s="15">
        <v>7.8134773564210197E-2</v>
      </c>
      <c r="T54" s="15">
        <v>7.6986660229269407E-2</v>
      </c>
      <c r="U54" s="15">
        <v>7.0997623088582595E-2</v>
      </c>
      <c r="V54" s="15">
        <v>0.11053375443411602</v>
      </c>
      <c r="W54" s="15">
        <v>3.893788863850263E-2</v>
      </c>
      <c r="X54" s="15">
        <v>2.2093873702771511E-2</v>
      </c>
      <c r="Y54" s="15">
        <v>2.6113884766272459E-2</v>
      </c>
      <c r="Z54" s="15">
        <v>1.1741680935818824E-2</v>
      </c>
      <c r="AA54" s="15">
        <v>7.3882626676209193E-2</v>
      </c>
      <c r="AB54" s="15">
        <v>1.8945179676323087E-2</v>
      </c>
      <c r="AC54" s="15">
        <v>1.0867281993785002E-2</v>
      </c>
      <c r="AD54" s="15">
        <v>3.7274774822825547E-2</v>
      </c>
      <c r="AE54" s="15">
        <v>4.4474070178120564E-2</v>
      </c>
      <c r="AF54" s="15">
        <v>5.9402669426040014E-2</v>
      </c>
      <c r="AG54" s="15">
        <v>7.0545135692329258E-2</v>
      </c>
      <c r="AH54" s="15">
        <v>5.740918228469287E-2</v>
      </c>
      <c r="AI54" s="15">
        <v>6.6861315040031136E-2</v>
      </c>
      <c r="AJ54" s="15">
        <v>6.3856002262298872E-2</v>
      </c>
      <c r="AK54" s="15">
        <v>4.5267132229408064E-2</v>
      </c>
      <c r="AL54" s="15">
        <v>1.3836676268276839E-2</v>
      </c>
      <c r="AM54" s="15">
        <v>1.9096856023894191E-2</v>
      </c>
      <c r="AN54" s="15">
        <v>2.4926312464815286E-2</v>
      </c>
      <c r="AO54" s="15">
        <v>1.6597107411424464E-2</v>
      </c>
      <c r="AP54" s="15">
        <v>1.3644106808752903E-2</v>
      </c>
      <c r="AQ54" s="15">
        <v>1.9419910023875199E-2</v>
      </c>
      <c r="AR54" s="15">
        <v>6.0625087369742068E-3</v>
      </c>
      <c r="AS54" s="15">
        <v>4.4804341231918787E-3</v>
      </c>
      <c r="AT54" s="15">
        <v>6.9600773014233674E-3</v>
      </c>
      <c r="AU54" s="15">
        <v>1.2623078234466244E-2</v>
      </c>
      <c r="AV54" s="15">
        <v>2.6907814715080953E-3</v>
      </c>
      <c r="AW54" s="15">
        <v>2.3643441701586942E-2</v>
      </c>
      <c r="AX54" s="15">
        <v>2.6681188043516133E-2</v>
      </c>
      <c r="AY54" s="15">
        <v>3.0384311350605316E-2</v>
      </c>
      <c r="AZ54" s="15">
        <v>2.9391209462939785E-2</v>
      </c>
      <c r="BA54" s="15">
        <v>2.6694908616893089E-2</v>
      </c>
      <c r="BB54" s="15">
        <v>2.1592949689133608E-2</v>
      </c>
      <c r="BC54" s="15">
        <v>1.4757524494779715E-2</v>
      </c>
      <c r="BD54" s="15">
        <v>1.0073591586567592E-3</v>
      </c>
      <c r="BE54" s="15">
        <v>1.9499514573494189E-2</v>
      </c>
      <c r="BF54" s="15">
        <v>2.0149240620625578E-2</v>
      </c>
      <c r="BG54" s="15">
        <v>7.1281994106691367E-3</v>
      </c>
      <c r="BH54" s="15">
        <v>1.2560589059418134E-2</v>
      </c>
      <c r="BI54" s="15">
        <v>3.3541852989216844E-2</v>
      </c>
      <c r="BJ54" s="15">
        <v>0</v>
      </c>
      <c r="BK54" s="15">
        <v>2.9734960416890943E-2</v>
      </c>
      <c r="BL54" s="15">
        <v>2.7243287211786742E-2</v>
      </c>
      <c r="BM54" s="15">
        <v>6.755304979480771E-2</v>
      </c>
      <c r="BN54" s="15">
        <v>8.83644734218752E-2</v>
      </c>
      <c r="BO54" s="15">
        <v>8.0996180328157946E-2</v>
      </c>
      <c r="BP54" s="15">
        <v>2.6213899896643151E-2</v>
      </c>
      <c r="BQ54" s="15">
        <v>3.6809106937558081E-2</v>
      </c>
      <c r="BR54" s="15">
        <v>3.2275828125963774E-2</v>
      </c>
      <c r="BS54" s="15">
        <v>3.2241404803231927E-2</v>
      </c>
      <c r="BT54" s="15">
        <v>3.0896657717190659E-2</v>
      </c>
      <c r="BU54" s="15">
        <v>6.4123713264564744E-2</v>
      </c>
      <c r="BV54" s="15">
        <v>0.38094478503181828</v>
      </c>
      <c r="BW54" s="15">
        <v>3.0410067890119845E-2</v>
      </c>
      <c r="BX54" s="15">
        <v>1.8216672528609295E-2</v>
      </c>
      <c r="BY54" s="15">
        <v>2.4529317702521505E-2</v>
      </c>
      <c r="BZ54" s="15">
        <v>2.4625303934927369E-2</v>
      </c>
      <c r="CA54" s="15">
        <v>3.5924731710956087E-2</v>
      </c>
      <c r="CB54" s="15">
        <v>3.417975254102365E-2</v>
      </c>
      <c r="CC54" s="15">
        <v>4.2271031000885466E-2</v>
      </c>
      <c r="CD54" s="15">
        <v>4.1544483593521191E-2</v>
      </c>
      <c r="CE54" s="15">
        <v>4.0367027279296953E-2</v>
      </c>
      <c r="CF54" s="15">
        <v>3.8249063562075712E-2</v>
      </c>
      <c r="CG54" s="15">
        <v>3.0904221278410589E-2</v>
      </c>
      <c r="CH54" s="15">
        <v>3.0327106982821254E-2</v>
      </c>
      <c r="CI54" s="15">
        <v>3.2716691179111461E-2</v>
      </c>
      <c r="CJ54" s="15">
        <v>3.1529592491147007E-2</v>
      </c>
      <c r="CK54" s="15">
        <v>3.9268230649849779E-2</v>
      </c>
      <c r="CL54" s="15">
        <v>3.5787587200603883E-2</v>
      </c>
      <c r="CM54" s="15">
        <v>3.6278375849725604E-2</v>
      </c>
      <c r="CN54" s="15">
        <v>2.6884601780053672E-2</v>
      </c>
      <c r="CO54" s="15">
        <v>3.0394708970045699E-2</v>
      </c>
      <c r="CP54" s="15">
        <v>2.2746718252841035E-2</v>
      </c>
      <c r="CQ54" s="15">
        <v>2.5343586509289608E-2</v>
      </c>
      <c r="CR54" s="15">
        <v>1.9782975659545069E-2</v>
      </c>
      <c r="CS54" s="15">
        <v>1.5400459283170216E-2</v>
      </c>
      <c r="CT54" s="15">
        <v>1.7628956744621997E-2</v>
      </c>
      <c r="CU54" s="15">
        <v>3.2704070227819577E-2</v>
      </c>
      <c r="CV54" s="15">
        <v>3.3847354865444261E-2</v>
      </c>
      <c r="CW54" s="15">
        <v>3.4924660794033231E-2</v>
      </c>
      <c r="CX54" s="15">
        <v>3.5451871440675707E-2</v>
      </c>
      <c r="CY54" s="15">
        <v>3.5104066013316615E-2</v>
      </c>
      <c r="CZ54" s="15">
        <v>3.5482807031170682E-2</v>
      </c>
      <c r="DA54" s="15">
        <v>3.5424650865329255E-2</v>
      </c>
      <c r="DB54" s="15">
        <v>3.7964438878282408E-2</v>
      </c>
      <c r="DC54" s="15">
        <v>4.172473239539997E-2</v>
      </c>
      <c r="DD54" s="15">
        <v>3.917087310141773E-2</v>
      </c>
      <c r="DE54" s="15">
        <v>3.9705005716125466E-2</v>
      </c>
      <c r="DF54" s="15">
        <v>4.6089519079569173E-2</v>
      </c>
      <c r="DG54" s="15">
        <v>4.1684678308254411E-2</v>
      </c>
      <c r="DH54" s="15">
        <v>4.4385121008530842E-2</v>
      </c>
      <c r="DI54" s="15">
        <v>4.3894198118934101E-2</v>
      </c>
      <c r="DJ54" s="15">
        <v>4.4638206969810239E-2</v>
      </c>
      <c r="DK54" s="15">
        <v>4.67645369676086E-2</v>
      </c>
      <c r="DL54" s="15">
        <v>4.4446586229215962E-2</v>
      </c>
      <c r="DM54" s="15">
        <v>3.9441695729949329E-2</v>
      </c>
      <c r="DN54" s="15">
        <v>4.4425657679555156E-2</v>
      </c>
      <c r="DO54" s="15">
        <v>4.4759834958526465E-2</v>
      </c>
      <c r="DP54" s="15">
        <v>5.2030938009053541E-2</v>
      </c>
      <c r="DQ54" s="15">
        <v>4.9841050549340161E-2</v>
      </c>
      <c r="DR54" s="15">
        <v>5.1212672857468909E-2</v>
      </c>
      <c r="DS54" s="15">
        <v>5.7608467753796778E-2</v>
      </c>
      <c r="DT54" s="15">
        <v>5.9407080220442554E-2</v>
      </c>
      <c r="DU54" s="15">
        <v>4.3573072255049208E-2</v>
      </c>
      <c r="DV54" s="15">
        <v>4.0359263117294951E-2</v>
      </c>
      <c r="DW54" s="15">
        <v>2.2786116915425519E-2</v>
      </c>
      <c r="DX54" s="15">
        <v>4.0280928679910157E-2</v>
      </c>
      <c r="DY54" s="15">
        <v>4.17712832558884E-2</v>
      </c>
      <c r="DZ54" s="15">
        <v>1.8732269126034151E-2</v>
      </c>
      <c r="EA54" s="15">
        <v>2.9505015559825352E-2</v>
      </c>
      <c r="EB54" s="15">
        <v>7.6807749319239907E-3</v>
      </c>
      <c r="EC54" s="15">
        <v>2.1014649136229711E-2</v>
      </c>
      <c r="ED54" s="15">
        <v>2.0762497925061713E-2</v>
      </c>
      <c r="EE54" s="15">
        <v>3.5697324420589795E-2</v>
      </c>
      <c r="EF54" s="15">
        <v>3.9607106384288222E-2</v>
      </c>
      <c r="EG54" s="15">
        <v>8.4309290914020896E-2</v>
      </c>
      <c r="EH54" s="15">
        <v>6.336572727618517E-3</v>
      </c>
    </row>
    <row r="55" spans="2:138" ht="15" customHeight="1" x14ac:dyDescent="0.2">
      <c r="B55" s="20" t="s">
        <v>22</v>
      </c>
      <c r="C55" s="9" t="s">
        <v>9</v>
      </c>
      <c r="D55" s="15"/>
      <c r="E55" s="15">
        <v>1.0318080400234988E-2</v>
      </c>
      <c r="F55" s="15">
        <v>1.5766766815560631E-2</v>
      </c>
      <c r="G55" s="15">
        <v>3.0520654168372439E-2</v>
      </c>
      <c r="H55" s="15">
        <v>2.4830045324180723E-3</v>
      </c>
      <c r="I55" s="15">
        <v>2.4845720880449722E-2</v>
      </c>
      <c r="J55" s="15">
        <v>6.2906472155495399E-2</v>
      </c>
      <c r="K55" s="15">
        <v>5.5234271696161449E-2</v>
      </c>
      <c r="L55" s="15">
        <v>2.4935855914593456E-2</v>
      </c>
      <c r="M55" s="15">
        <v>3.2242999737221549E-2</v>
      </c>
      <c r="N55" s="15">
        <v>4.9971587700751274E-2</v>
      </c>
      <c r="O55" s="15">
        <v>3.6165549956921034E-2</v>
      </c>
      <c r="P55" s="15">
        <v>3.5837698711948023E-2</v>
      </c>
      <c r="Q55" s="15">
        <v>0.13737886960485987</v>
      </c>
      <c r="R55" s="15">
        <v>0.22530224943476443</v>
      </c>
      <c r="S55" s="15">
        <v>0.17118088663753758</v>
      </c>
      <c r="T55" s="15">
        <v>0.16207426224659147</v>
      </c>
      <c r="U55" s="15">
        <v>0.15322494212742718</v>
      </c>
      <c r="V55" s="15">
        <v>0.2198467343984368</v>
      </c>
      <c r="W55" s="15">
        <v>0.20552678522674142</v>
      </c>
      <c r="X55" s="15">
        <v>0.24580567605855305</v>
      </c>
      <c r="Y55" s="15">
        <v>0.18067576792741769</v>
      </c>
      <c r="Z55" s="15">
        <v>0.16104334271355605</v>
      </c>
      <c r="AA55" s="15">
        <v>0.12264170466242579</v>
      </c>
      <c r="AB55" s="15">
        <v>0.13906042022445239</v>
      </c>
      <c r="AC55" s="15">
        <v>0.14774572618544149</v>
      </c>
      <c r="AD55" s="15">
        <v>0.14063014050625822</v>
      </c>
      <c r="AE55" s="15">
        <v>0.15046076260633914</v>
      </c>
      <c r="AF55" s="15">
        <v>0.17597134678232507</v>
      </c>
      <c r="AG55" s="15">
        <v>0.1808095643012165</v>
      </c>
      <c r="AH55" s="15">
        <v>0.16976317058494472</v>
      </c>
      <c r="AI55" s="15">
        <v>0.19413140268242354</v>
      </c>
      <c r="AJ55" s="15">
        <v>0.15907372491817781</v>
      </c>
      <c r="AK55" s="15">
        <v>0.16677383632014614</v>
      </c>
      <c r="AL55" s="15">
        <v>0.15930701304435382</v>
      </c>
      <c r="AM55" s="15">
        <v>0.21744450912972252</v>
      </c>
      <c r="AN55" s="15">
        <v>0.21578573353268848</v>
      </c>
      <c r="AO55" s="15">
        <v>0.14936637573146325</v>
      </c>
      <c r="AP55" s="15">
        <v>8.9486171094629252E-2</v>
      </c>
      <c r="AQ55" s="15">
        <v>0.1688476983405216</v>
      </c>
      <c r="AR55" s="15">
        <v>0.10873917018505368</v>
      </c>
      <c r="AS55" s="15">
        <v>5.5629594023018265E-2</v>
      </c>
      <c r="AT55" s="15">
        <v>6.9928602484691321E-2</v>
      </c>
      <c r="AU55" s="15">
        <v>8.6794913954334071E-2</v>
      </c>
      <c r="AV55" s="15">
        <v>4.4661034808645264E-2</v>
      </c>
      <c r="AW55" s="15">
        <v>7.5217916124021872E-2</v>
      </c>
      <c r="AX55" s="15">
        <v>5.5140385321088302E-2</v>
      </c>
      <c r="AY55" s="15">
        <v>0.10471717927305348</v>
      </c>
      <c r="AZ55" s="15">
        <v>0.11503960726023493</v>
      </c>
      <c r="BA55" s="15">
        <v>7.7960956533092624E-2</v>
      </c>
      <c r="BB55" s="15">
        <v>8.6117621156760416E-2</v>
      </c>
      <c r="BC55" s="15">
        <v>6.6936843769765886E-2</v>
      </c>
      <c r="BD55" s="15">
        <v>7.054016324394477E-2</v>
      </c>
      <c r="BE55" s="15">
        <v>7.3101533337736072E-2</v>
      </c>
      <c r="BF55" s="15">
        <v>0.10978171586664051</v>
      </c>
      <c r="BG55" s="15">
        <v>9.0094078063214719E-2</v>
      </c>
      <c r="BH55" s="15">
        <v>0.10718835693508504</v>
      </c>
      <c r="BI55" s="15">
        <v>0.11519232851538554</v>
      </c>
      <c r="BJ55" s="15">
        <v>0.2071543219494999</v>
      </c>
      <c r="BK55" s="15">
        <v>0.18845573750819158</v>
      </c>
      <c r="BL55" s="15">
        <v>0.18017813304898975</v>
      </c>
      <c r="BM55" s="15">
        <v>0.1014981831056011</v>
      </c>
      <c r="BN55" s="15">
        <v>0.10218359158940986</v>
      </c>
      <c r="BO55" s="15">
        <v>0.13594740163130273</v>
      </c>
      <c r="BP55" s="15">
        <v>0.13540301316120024</v>
      </c>
      <c r="BQ55" s="15">
        <v>0.1508482579331685</v>
      </c>
      <c r="BR55" s="15">
        <v>0.11129121732511142</v>
      </c>
      <c r="BS55" s="15">
        <v>0.11321189194946889</v>
      </c>
      <c r="BT55" s="15">
        <v>0.1386249662114373</v>
      </c>
      <c r="BU55" s="15">
        <v>0.14209072245902513</v>
      </c>
      <c r="BV55" s="15">
        <v>1.1528174251970855</v>
      </c>
      <c r="BW55" s="15">
        <v>0.15192013453465447</v>
      </c>
      <c r="BX55" s="15">
        <v>2.1338467363476298E-2</v>
      </c>
      <c r="BY55" s="15">
        <v>4.6854222910183804E-2</v>
      </c>
      <c r="BZ55" s="15">
        <v>5.2604149335347836E-2</v>
      </c>
      <c r="CA55" s="15">
        <v>5.0246597056306699E-2</v>
      </c>
      <c r="CB55" s="15">
        <v>6.4749218262346156E-2</v>
      </c>
      <c r="CC55" s="15">
        <v>5.7238158391582583E-2</v>
      </c>
      <c r="CD55" s="15">
        <v>5.9121198570923059E-2</v>
      </c>
      <c r="CE55" s="15">
        <v>5.3630786202448454E-2</v>
      </c>
      <c r="CF55" s="15">
        <v>5.3842250351687965E-2</v>
      </c>
      <c r="CG55" s="15">
        <v>4.1044132151384534E-2</v>
      </c>
      <c r="CH55" s="15">
        <v>4.6384633135608068E-2</v>
      </c>
      <c r="CI55" s="15">
        <v>4.6716713927714176E-2</v>
      </c>
      <c r="CJ55" s="15">
        <v>4.9850838453713756E-2</v>
      </c>
      <c r="CK55" s="15">
        <v>0.14906521478713999</v>
      </c>
      <c r="CL55" s="15">
        <v>0.11919569966896121</v>
      </c>
      <c r="CM55" s="15">
        <v>0.11420622037887128</v>
      </c>
      <c r="CN55" s="15">
        <v>0.10804673872289183</v>
      </c>
      <c r="CO55" s="15">
        <v>7.2076843681254429E-2</v>
      </c>
      <c r="CP55" s="15">
        <v>4.7738028934730121E-2</v>
      </c>
      <c r="CQ55" s="15">
        <v>4.4742978127594667E-2</v>
      </c>
      <c r="CR55" s="15">
        <v>3.2142275441971631E-2</v>
      </c>
      <c r="CS55" s="15">
        <v>3.1662547180478853E-2</v>
      </c>
      <c r="CT55" s="15">
        <v>4.2997119559423341E-2</v>
      </c>
      <c r="CU55" s="15">
        <v>7.5631100356797321E-2</v>
      </c>
      <c r="CV55" s="15">
        <v>7.7997883872296725E-2</v>
      </c>
      <c r="CW55" s="15">
        <v>8.4368189817874834E-2</v>
      </c>
      <c r="CX55" s="15">
        <v>8.6800101457959064E-2</v>
      </c>
      <c r="CY55" s="15">
        <v>8.8079484256161467E-2</v>
      </c>
      <c r="CZ55" s="15">
        <v>8.9556442563560559E-2</v>
      </c>
      <c r="DA55" s="15">
        <v>9.2532984048148068E-2</v>
      </c>
      <c r="DB55" s="15">
        <v>0.10129813264349774</v>
      </c>
      <c r="DC55" s="15">
        <v>9.8687153576096046E-2</v>
      </c>
      <c r="DD55" s="15">
        <v>0.11107464448676059</v>
      </c>
      <c r="DE55" s="15">
        <v>0.11578295364240401</v>
      </c>
      <c r="DF55" s="15">
        <v>0.11800190148295243</v>
      </c>
      <c r="DG55" s="15">
        <v>0.12184040705914223</v>
      </c>
      <c r="DH55" s="15">
        <v>0.12564215904025289</v>
      </c>
      <c r="DI55" s="15">
        <v>0.12591234336231372</v>
      </c>
      <c r="DJ55" s="15">
        <v>0.12919584496347214</v>
      </c>
      <c r="DK55" s="15">
        <v>0.1265980451745381</v>
      </c>
      <c r="DL55" s="15">
        <v>0.12970351543445161</v>
      </c>
      <c r="DM55" s="15">
        <v>7.0547851447501073E-2</v>
      </c>
      <c r="DN55" s="15">
        <v>5.7241912771781839E-2</v>
      </c>
      <c r="DO55" s="15">
        <v>7.6414824793458069E-2</v>
      </c>
      <c r="DP55" s="15">
        <v>8.277834068422639E-2</v>
      </c>
      <c r="DQ55" s="15">
        <v>8.725767356132523E-2</v>
      </c>
      <c r="DR55" s="15">
        <v>6.7252919520336948E-2</v>
      </c>
      <c r="DS55" s="15">
        <v>7.5709419376954717E-2</v>
      </c>
      <c r="DT55" s="15">
        <v>9.5513257266785598E-2</v>
      </c>
      <c r="DU55" s="15">
        <v>9.5889033570400309E-2</v>
      </c>
      <c r="DV55" s="15">
        <v>9.7470048683404309E-2</v>
      </c>
      <c r="DW55" s="15">
        <v>6.3862815733257625E-2</v>
      </c>
      <c r="DX55" s="15">
        <v>2.1382072636512761E-2</v>
      </c>
      <c r="DY55" s="15">
        <v>2.1608315891518109E-2</v>
      </c>
      <c r="DZ55" s="15">
        <v>6.5339668329219263E-3</v>
      </c>
      <c r="EA55" s="15">
        <v>6.1581348034353183E-3</v>
      </c>
      <c r="EB55" s="15">
        <v>0</v>
      </c>
      <c r="EC55" s="15">
        <v>2.5800295380306641E-2</v>
      </c>
      <c r="ED55" s="15">
        <v>3.3609069590731067E-2</v>
      </c>
      <c r="EE55" s="15">
        <v>5.1508303037603745E-2</v>
      </c>
      <c r="EF55" s="15">
        <v>4.1291886802163735E-3</v>
      </c>
      <c r="EG55" s="15">
        <v>-0.1578136778879724</v>
      </c>
      <c r="EH55" s="15">
        <v>1.7558680924493031E-2</v>
      </c>
    </row>
  </sheetData>
  <mergeCells count="37">
    <mergeCell ref="DH41:DS41"/>
    <mergeCell ref="DT41:DZ41"/>
    <mergeCell ref="AZ41:BK41"/>
    <mergeCell ref="BL41:BW41"/>
    <mergeCell ref="BX41:CI41"/>
    <mergeCell ref="CJ41:CU41"/>
    <mergeCell ref="CV41:DG41"/>
    <mergeCell ref="B41:C41"/>
    <mergeCell ref="D41:O41"/>
    <mergeCell ref="P41:AA41"/>
    <mergeCell ref="AB41:AM41"/>
    <mergeCell ref="AN41:AY41"/>
    <mergeCell ref="B4:EW4"/>
    <mergeCell ref="BX5:CI5"/>
    <mergeCell ref="CJ5:CU5"/>
    <mergeCell ref="CV5:DG5"/>
    <mergeCell ref="B5:C5"/>
    <mergeCell ref="D5:O5"/>
    <mergeCell ref="P5:AA5"/>
    <mergeCell ref="AB5:AM5"/>
    <mergeCell ref="AN5:AY5"/>
    <mergeCell ref="DH5:DS5"/>
    <mergeCell ref="DT5:DZ5"/>
    <mergeCell ref="B22:C22"/>
    <mergeCell ref="D22:O22"/>
    <mergeCell ref="P22:AA22"/>
    <mergeCell ref="AB22:AM22"/>
    <mergeCell ref="AN22:AY22"/>
    <mergeCell ref="DH22:DS22"/>
    <mergeCell ref="DT22:DZ22"/>
    <mergeCell ref="AZ5:BK5"/>
    <mergeCell ref="BL5:BW5"/>
    <mergeCell ref="AZ22:BK22"/>
    <mergeCell ref="BL22:BW22"/>
    <mergeCell ref="BX22:CI22"/>
    <mergeCell ref="CJ22:CU22"/>
    <mergeCell ref="CV22:DG22"/>
  </mergeCells>
  <pageMargins left="0.7" right="0.7" top="0.75" bottom="0.75" header="0.3" footer="0.3"/>
  <pageSetup orientation="portrait" r:id="rId1"/>
  <ignoredErrors>
    <ignoredError sqref="B8:B19 B25:B36 B44:B5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CACB4B17-56BC-459C-9196-43AD44DEBA0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BW8</xm:sqref>
        </x14:conditionalFormatting>
        <x14:conditionalFormatting xmlns:xm="http://schemas.microsoft.com/office/excel/2006/main">
          <x14:cfRule type="iconSet" priority="3" id="{525CBD6D-9661-402E-8D79-3A2E1BB83FEE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BW25</xm:sqref>
        </x14:conditionalFormatting>
        <x14:conditionalFormatting xmlns:xm="http://schemas.microsoft.com/office/excel/2006/main">
          <x14:cfRule type="iconSet" priority="1" id="{86C61558-1522-47F6-B86E-69002C0D65B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BW44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A5C26"/>
  </sheetPr>
  <dimension ref="B3:EX54"/>
  <sheetViews>
    <sheetView showGridLines="0" zoomScaleNormal="100" workbookViewId="0">
      <pane xSplit="3" ySplit="5" topLeftCell="EC21" activePane="bottomRight" state="frozen"/>
      <selection pane="topRight" activeCell="D1" sqref="D1"/>
      <selection pane="bottomLeft" activeCell="A6" sqref="A6"/>
      <selection pane="bottomRight" activeCell="EH42" sqref="EH42:EH54"/>
    </sheetView>
  </sheetViews>
  <sheetFormatPr defaultRowHeight="12" x14ac:dyDescent="0.2"/>
  <cols>
    <col min="1" max="1" width="2.42578125" style="14" customWidth="1"/>
    <col min="2" max="2" width="4.140625" style="14" customWidth="1"/>
    <col min="3" max="3" width="44" style="14" customWidth="1"/>
    <col min="4" max="130" width="7.7109375" style="14" customWidth="1"/>
    <col min="131" max="16384" width="9.140625" style="14"/>
  </cols>
  <sheetData>
    <row r="3" spans="2:154" x14ac:dyDescent="0.2">
      <c r="C3" s="35" t="s">
        <v>29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</row>
    <row r="5" spans="2:154" x14ac:dyDescent="0.2">
      <c r="B5" s="34" t="s">
        <v>28</v>
      </c>
      <c r="C5" s="34"/>
      <c r="D5" s="33">
        <v>2015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>
        <v>2016</v>
      </c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>
        <v>2017</v>
      </c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>
        <v>2018</v>
      </c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>
        <v>2019</v>
      </c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>
        <v>2020</v>
      </c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>
        <v>2021</v>
      </c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>
        <v>2022</v>
      </c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>
        <v>2023</v>
      </c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>
        <v>2024</v>
      </c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>
        <v>2025</v>
      </c>
      <c r="DU5" s="33"/>
      <c r="DV5" s="33"/>
      <c r="DW5" s="33"/>
      <c r="DX5" s="33"/>
      <c r="DY5" s="33"/>
      <c r="DZ5" s="33"/>
    </row>
    <row r="6" spans="2:154" ht="15" customHeight="1" x14ac:dyDescent="0.2">
      <c r="B6" s="18" t="s">
        <v>23</v>
      </c>
      <c r="C6" s="5" t="s">
        <v>34</v>
      </c>
      <c r="D6" s="18">
        <v>42005</v>
      </c>
      <c r="E6" s="18">
        <v>42036</v>
      </c>
      <c r="F6" s="18">
        <v>42064</v>
      </c>
      <c r="G6" s="18">
        <v>42095</v>
      </c>
      <c r="H6" s="18">
        <v>42125</v>
      </c>
      <c r="I6" s="18">
        <v>42156</v>
      </c>
      <c r="J6" s="18">
        <v>42186</v>
      </c>
      <c r="K6" s="18">
        <v>42217</v>
      </c>
      <c r="L6" s="18">
        <v>42248</v>
      </c>
      <c r="M6" s="18">
        <v>42278</v>
      </c>
      <c r="N6" s="18">
        <v>42309</v>
      </c>
      <c r="O6" s="18">
        <v>42339</v>
      </c>
      <c r="P6" s="18">
        <v>42370</v>
      </c>
      <c r="Q6" s="18">
        <v>42401</v>
      </c>
      <c r="R6" s="18">
        <v>42430</v>
      </c>
      <c r="S6" s="18">
        <v>42461</v>
      </c>
      <c r="T6" s="18">
        <v>42491</v>
      </c>
      <c r="U6" s="18">
        <v>42522</v>
      </c>
      <c r="V6" s="18">
        <v>42552</v>
      </c>
      <c r="W6" s="18">
        <v>42583</v>
      </c>
      <c r="X6" s="18">
        <v>42614</v>
      </c>
      <c r="Y6" s="18">
        <v>42644</v>
      </c>
      <c r="Z6" s="18">
        <v>42675</v>
      </c>
      <c r="AA6" s="18">
        <v>42705</v>
      </c>
      <c r="AB6" s="18">
        <v>42736</v>
      </c>
      <c r="AC6" s="18">
        <v>42767</v>
      </c>
      <c r="AD6" s="18">
        <v>42795</v>
      </c>
      <c r="AE6" s="18">
        <v>42826</v>
      </c>
      <c r="AF6" s="18">
        <v>42856</v>
      </c>
      <c r="AG6" s="18">
        <v>42887</v>
      </c>
      <c r="AH6" s="18">
        <v>42917</v>
      </c>
      <c r="AI6" s="18">
        <v>42948</v>
      </c>
      <c r="AJ6" s="18">
        <v>42979</v>
      </c>
      <c r="AK6" s="18">
        <v>43009</v>
      </c>
      <c r="AL6" s="18">
        <v>43040</v>
      </c>
      <c r="AM6" s="18">
        <v>43070</v>
      </c>
      <c r="AN6" s="18">
        <v>43101</v>
      </c>
      <c r="AO6" s="18">
        <v>43132</v>
      </c>
      <c r="AP6" s="18">
        <v>43160</v>
      </c>
      <c r="AQ6" s="18">
        <v>43191</v>
      </c>
      <c r="AR6" s="18">
        <v>43221</v>
      </c>
      <c r="AS6" s="18">
        <v>43252</v>
      </c>
      <c r="AT6" s="18">
        <v>43282</v>
      </c>
      <c r="AU6" s="18">
        <v>43313</v>
      </c>
      <c r="AV6" s="18">
        <v>43344</v>
      </c>
      <c r="AW6" s="18">
        <v>43374</v>
      </c>
      <c r="AX6" s="18">
        <v>43405</v>
      </c>
      <c r="AY6" s="18">
        <v>43435</v>
      </c>
      <c r="AZ6" s="18">
        <v>43466</v>
      </c>
      <c r="BA6" s="18">
        <v>43497</v>
      </c>
      <c r="BB6" s="18">
        <v>43525</v>
      </c>
      <c r="BC6" s="18">
        <v>43556</v>
      </c>
      <c r="BD6" s="18">
        <v>43586</v>
      </c>
      <c r="BE6" s="18">
        <v>43617</v>
      </c>
      <c r="BF6" s="18">
        <v>43647</v>
      </c>
      <c r="BG6" s="18">
        <v>43678</v>
      </c>
      <c r="BH6" s="18">
        <v>43709</v>
      </c>
      <c r="BI6" s="18">
        <v>43739</v>
      </c>
      <c r="BJ6" s="18">
        <v>43770</v>
      </c>
      <c r="BK6" s="18">
        <v>43800</v>
      </c>
      <c r="BL6" s="18">
        <v>43831</v>
      </c>
      <c r="BM6" s="18">
        <v>43862</v>
      </c>
      <c r="BN6" s="18">
        <v>43891</v>
      </c>
      <c r="BO6" s="18">
        <v>43922</v>
      </c>
      <c r="BP6" s="18">
        <v>43952</v>
      </c>
      <c r="BQ6" s="18">
        <v>43983</v>
      </c>
      <c r="BR6" s="18">
        <v>44013</v>
      </c>
      <c r="BS6" s="18">
        <v>44044</v>
      </c>
      <c r="BT6" s="18">
        <v>44075</v>
      </c>
      <c r="BU6" s="18">
        <v>44105</v>
      </c>
      <c r="BV6" s="18">
        <v>44136</v>
      </c>
      <c r="BW6" s="18">
        <v>44166</v>
      </c>
      <c r="BX6" s="18">
        <v>44197</v>
      </c>
      <c r="BY6" s="18">
        <v>44228</v>
      </c>
      <c r="BZ6" s="18">
        <v>44256</v>
      </c>
      <c r="CA6" s="18">
        <v>44287</v>
      </c>
      <c r="CB6" s="18">
        <v>44317</v>
      </c>
      <c r="CC6" s="18">
        <v>44348</v>
      </c>
      <c r="CD6" s="18">
        <v>44378</v>
      </c>
      <c r="CE6" s="18">
        <v>44409</v>
      </c>
      <c r="CF6" s="18">
        <v>44440</v>
      </c>
      <c r="CG6" s="18">
        <v>44470</v>
      </c>
      <c r="CH6" s="18">
        <v>44501</v>
      </c>
      <c r="CI6" s="18">
        <v>44531</v>
      </c>
      <c r="CJ6" s="18">
        <v>44562</v>
      </c>
      <c r="CK6" s="18">
        <v>44593</v>
      </c>
      <c r="CL6" s="18">
        <v>44621</v>
      </c>
      <c r="CM6" s="18">
        <v>44652</v>
      </c>
      <c r="CN6" s="18">
        <v>44682</v>
      </c>
      <c r="CO6" s="18">
        <v>44713</v>
      </c>
      <c r="CP6" s="18">
        <v>44743</v>
      </c>
      <c r="CQ6" s="18">
        <v>44774</v>
      </c>
      <c r="CR6" s="18">
        <v>44805</v>
      </c>
      <c r="CS6" s="18">
        <v>44835</v>
      </c>
      <c r="CT6" s="18">
        <v>44866</v>
      </c>
      <c r="CU6" s="18">
        <v>44896</v>
      </c>
      <c r="CV6" s="18">
        <v>44927</v>
      </c>
      <c r="CW6" s="18">
        <v>44958</v>
      </c>
      <c r="CX6" s="18">
        <v>44986</v>
      </c>
      <c r="CY6" s="18">
        <v>45017</v>
      </c>
      <c r="CZ6" s="18">
        <v>45047</v>
      </c>
      <c r="DA6" s="18">
        <v>45078</v>
      </c>
      <c r="DB6" s="18">
        <v>45108</v>
      </c>
      <c r="DC6" s="18">
        <v>45139</v>
      </c>
      <c r="DD6" s="18">
        <v>45170</v>
      </c>
      <c r="DE6" s="18">
        <v>45200</v>
      </c>
      <c r="DF6" s="18">
        <v>45231</v>
      </c>
      <c r="DG6" s="18">
        <v>45261</v>
      </c>
      <c r="DH6" s="18">
        <v>45292</v>
      </c>
      <c r="DI6" s="18">
        <v>45323</v>
      </c>
      <c r="DJ6" s="18">
        <v>45352</v>
      </c>
      <c r="DK6" s="18">
        <v>45383</v>
      </c>
      <c r="DL6" s="18">
        <v>45413</v>
      </c>
      <c r="DM6" s="18">
        <v>45444</v>
      </c>
      <c r="DN6" s="18">
        <v>45474</v>
      </c>
      <c r="DO6" s="18">
        <v>45505</v>
      </c>
      <c r="DP6" s="18">
        <v>45536</v>
      </c>
      <c r="DQ6" s="18">
        <v>45566</v>
      </c>
      <c r="DR6" s="18">
        <v>45597</v>
      </c>
      <c r="DS6" s="18">
        <v>45627</v>
      </c>
      <c r="DT6" s="18">
        <v>45658</v>
      </c>
      <c r="DU6" s="18">
        <v>45689</v>
      </c>
      <c r="DV6" s="18">
        <v>45717</v>
      </c>
      <c r="DW6" s="18">
        <v>45748</v>
      </c>
      <c r="DX6" s="18">
        <v>45778</v>
      </c>
      <c r="DY6" s="18">
        <v>45809</v>
      </c>
      <c r="DZ6" s="18">
        <v>45839</v>
      </c>
      <c r="EA6" s="18">
        <v>45870</v>
      </c>
      <c r="EB6" s="18">
        <v>45901</v>
      </c>
      <c r="EC6" s="18">
        <v>45931</v>
      </c>
      <c r="ED6" s="18">
        <v>45962</v>
      </c>
      <c r="EE6" s="18">
        <v>45992</v>
      </c>
      <c r="EF6" s="18">
        <v>46023</v>
      </c>
      <c r="EG6" s="18">
        <v>46054</v>
      </c>
      <c r="EH6" s="18">
        <v>46082</v>
      </c>
    </row>
    <row r="7" spans="2:154" ht="15" customHeight="1" x14ac:dyDescent="0.2">
      <c r="B7" s="22" t="s">
        <v>10</v>
      </c>
      <c r="C7" s="7" t="s">
        <v>24</v>
      </c>
      <c r="D7" s="15">
        <v>27.420976348742059</v>
      </c>
      <c r="E7" s="15">
        <v>27.561028992770396</v>
      </c>
      <c r="F7" s="15">
        <v>27.665262579828916</v>
      </c>
      <c r="G7" s="15">
        <v>27.860866055272915</v>
      </c>
      <c r="H7" s="15">
        <v>28.103121012636901</v>
      </c>
      <c r="I7" s="15">
        <v>28.334194621605512</v>
      </c>
      <c r="J7" s="15">
        <v>28.585868455097657</v>
      </c>
      <c r="K7" s="15">
        <v>28.848371775926797</v>
      </c>
      <c r="L7" s="15">
        <v>29.11558250351991</v>
      </c>
      <c r="M7" s="15">
        <v>29.375008040552643</v>
      </c>
      <c r="N7" s="15">
        <v>29.721741368009187</v>
      </c>
      <c r="O7" s="15">
        <v>30.039220688064987</v>
      </c>
      <c r="P7" s="15">
        <v>30.972397858057377</v>
      </c>
      <c r="Q7" s="15">
        <v>31.932582132700759</v>
      </c>
      <c r="R7" s="15">
        <v>32.916558895124517</v>
      </c>
      <c r="S7" s="15">
        <v>33.877309747703052</v>
      </c>
      <c r="T7" s="15">
        <v>34.889669039508412</v>
      </c>
      <c r="U7" s="15">
        <v>35.927004073133396</v>
      </c>
      <c r="V7" s="15">
        <v>37.249333902579814</v>
      </c>
      <c r="W7" s="15">
        <v>38.235955534118119</v>
      </c>
      <c r="X7" s="15">
        <v>39.160264619886362</v>
      </c>
      <c r="Y7" s="15">
        <v>39.640249506979877</v>
      </c>
      <c r="Z7" s="15">
        <v>40.276745219581002</v>
      </c>
      <c r="AA7" s="15">
        <v>41.099724264930423</v>
      </c>
      <c r="AB7" s="15">
        <v>42.046054164755034</v>
      </c>
      <c r="AC7" s="15">
        <v>42.446501466464198</v>
      </c>
      <c r="AD7" s="15">
        <v>42.912458816043014</v>
      </c>
      <c r="AE7" s="15">
        <v>43.43488096201969</v>
      </c>
      <c r="AF7" s="15">
        <v>43.940853659693971</v>
      </c>
      <c r="AG7" s="15">
        <v>44.511633207168494</v>
      </c>
      <c r="AH7" s="15">
        <v>45.026208701305826</v>
      </c>
      <c r="AI7" s="15">
        <v>45.531108733116248</v>
      </c>
      <c r="AJ7" s="15">
        <v>46.190642965701898</v>
      </c>
      <c r="AK7" s="15">
        <v>46.886351753262581</v>
      </c>
      <c r="AL7" s="15">
        <v>47.403311236239389</v>
      </c>
      <c r="AM7" s="15">
        <v>47.995053358462044</v>
      </c>
      <c r="AN7" s="15">
        <v>48.627128156346657</v>
      </c>
      <c r="AO7" s="15">
        <v>49.197272710278469</v>
      </c>
      <c r="AP7" s="15">
        <v>49.869442424339752</v>
      </c>
      <c r="AQ7" s="15">
        <v>50.471552268093625</v>
      </c>
      <c r="AR7" s="15">
        <v>51.074206561039304</v>
      </c>
      <c r="AS7" s="15">
        <v>51.742169389338045</v>
      </c>
      <c r="AT7" s="15">
        <v>52.358468677063982</v>
      </c>
      <c r="AU7" s="15">
        <v>52.848632368159713</v>
      </c>
      <c r="AV7" s="15">
        <v>53.689622815709157</v>
      </c>
      <c r="AW7" s="15">
        <v>54.386372712783967</v>
      </c>
      <c r="AX7" s="15">
        <v>55.011520541354223</v>
      </c>
      <c r="AY7" s="15">
        <v>55.76096199391781</v>
      </c>
      <c r="AZ7" s="15">
        <v>56.541881974357587</v>
      </c>
      <c r="BA7" s="15">
        <v>57.257523191383989</v>
      </c>
      <c r="BB7" s="15">
        <v>57.930283934427038</v>
      </c>
      <c r="BC7" s="15">
        <v>58.588458520579714</v>
      </c>
      <c r="BD7" s="15">
        <v>59.394398990248078</v>
      </c>
      <c r="BE7" s="15">
        <v>60.110546376426399</v>
      </c>
      <c r="BF7" s="15">
        <v>61.024293990977895</v>
      </c>
      <c r="BG7" s="15">
        <v>61.874592267045259</v>
      </c>
      <c r="BH7" s="15">
        <v>62.861681615970966</v>
      </c>
      <c r="BI7" s="15">
        <v>64.057181257325198</v>
      </c>
      <c r="BJ7" s="15">
        <v>65.347521146710292</v>
      </c>
      <c r="BK7" s="15">
        <v>66.71434746487472</v>
      </c>
      <c r="BL7" s="15">
        <v>68.56317321962257</v>
      </c>
      <c r="BM7" s="15">
        <v>70.525225527752283</v>
      </c>
      <c r="BN7" s="15">
        <v>72.41202252853769</v>
      </c>
      <c r="BO7" s="15">
        <v>74.40242872075703</v>
      </c>
      <c r="BP7" s="15">
        <v>76.254441863046452</v>
      </c>
      <c r="BQ7" s="15">
        <v>78.063666730078026</v>
      </c>
      <c r="BR7" s="15">
        <v>79.438814819628746</v>
      </c>
      <c r="BS7" s="15">
        <v>80.852310575484253</v>
      </c>
      <c r="BT7" s="15">
        <v>82.240773453589171</v>
      </c>
      <c r="BU7" s="15">
        <v>83.588245818981534</v>
      </c>
      <c r="BV7" s="15">
        <v>98.234861803331626</v>
      </c>
      <c r="BW7" s="15">
        <v>100</v>
      </c>
      <c r="BX7" s="15">
        <v>101.51647737388458</v>
      </c>
      <c r="BY7" s="15">
        <v>103.34814100797188</v>
      </c>
      <c r="BZ7" s="15">
        <v>105.3221404445608</v>
      </c>
      <c r="CA7" s="15">
        <v>107.55382466542103</v>
      </c>
      <c r="CB7" s="15">
        <v>109.89005152671186</v>
      </c>
      <c r="CC7" s="15">
        <v>112.3656527695978</v>
      </c>
      <c r="CD7" s="15">
        <v>114.93415617093635</v>
      </c>
      <c r="CE7" s="15">
        <v>117.32601622170644</v>
      </c>
      <c r="CF7" s="15">
        <v>119.82546876293334</v>
      </c>
      <c r="CG7" s="15">
        <v>122.03779768022831</v>
      </c>
      <c r="CH7" s="15">
        <v>124.77128041524219</v>
      </c>
      <c r="CI7" s="15">
        <v>127.5968858937884</v>
      </c>
      <c r="CJ7" s="15">
        <v>130.46286518128119</v>
      </c>
      <c r="CK7" s="15">
        <v>133.30868478656842</v>
      </c>
      <c r="CL7" s="15">
        <v>136.22653242593157</v>
      </c>
      <c r="CM7" s="15">
        <v>138.37805483579459</v>
      </c>
      <c r="CN7" s="15">
        <v>139.98779366643157</v>
      </c>
      <c r="CO7" s="15">
        <v>141.30196578713708</v>
      </c>
      <c r="CP7" s="15">
        <v>142.62086748209796</v>
      </c>
      <c r="CQ7" s="15">
        <v>143.7054299150644</v>
      </c>
      <c r="CR7" s="15">
        <v>144.74651596611287</v>
      </c>
      <c r="CS7" s="15">
        <v>145.66316581836466</v>
      </c>
      <c r="CT7" s="15">
        <v>146.8480637793636</v>
      </c>
      <c r="CU7" s="15">
        <v>147.99213374980047</v>
      </c>
      <c r="CV7" s="15">
        <v>149.39055092132452</v>
      </c>
      <c r="CW7" s="15">
        <v>150.8275435999096</v>
      </c>
      <c r="CX7" s="15">
        <v>152.18143432234899</v>
      </c>
      <c r="CY7" s="15">
        <v>153.645917066914</v>
      </c>
      <c r="CZ7" s="15">
        <v>155.18248331219112</v>
      </c>
      <c r="DA7" s="15">
        <v>156.8375922987502</v>
      </c>
      <c r="DB7" s="15">
        <v>158.90889787379271</v>
      </c>
      <c r="DC7" s="15">
        <v>161.45209090326048</v>
      </c>
      <c r="DD7" s="15">
        <v>164.1703044381774</v>
      </c>
      <c r="DE7" s="15">
        <v>167.10132413471811</v>
      </c>
      <c r="DF7" s="15">
        <v>170.14982692132671</v>
      </c>
      <c r="DG7" s="15">
        <v>173.36106534194761</v>
      </c>
      <c r="DH7" s="15">
        <v>176.89401869411583</v>
      </c>
      <c r="DI7" s="15">
        <v>180.59003293414381</v>
      </c>
      <c r="DJ7" s="15">
        <v>184.81345413918777</v>
      </c>
      <c r="DK7" s="15">
        <v>189.40284389070578</v>
      </c>
      <c r="DL7" s="15">
        <v>193.67344930213076</v>
      </c>
      <c r="DM7" s="15">
        <v>197.2905345294626</v>
      </c>
      <c r="DN7" s="15">
        <v>201.37434983390006</v>
      </c>
      <c r="DO7" s="15">
        <v>204.82088838867023</v>
      </c>
      <c r="DP7" s="15">
        <v>208.5576496195269</v>
      </c>
      <c r="DQ7" s="15">
        <v>212.41643440019678</v>
      </c>
      <c r="DR7" s="15">
        <v>216.42778153787333</v>
      </c>
      <c r="DS7" s="15">
        <v>220.66339490402126</v>
      </c>
      <c r="DT7" s="15">
        <v>225.07157837249858</v>
      </c>
      <c r="DU7" s="15">
        <v>229.47829791343077</v>
      </c>
      <c r="DV7" s="15">
        <v>233.70928913263728</v>
      </c>
      <c r="DW7" s="15">
        <v>237.93994987464609</v>
      </c>
      <c r="DX7" s="15">
        <v>240.8810720128545</v>
      </c>
      <c r="DY7" s="15">
        <v>244.00739942412937</v>
      </c>
      <c r="DZ7" s="15">
        <v>248.18664658556764</v>
      </c>
      <c r="EA7" s="15">
        <v>250.94364548039783</v>
      </c>
      <c r="EB7" s="15">
        <v>254.22452670468573</v>
      </c>
      <c r="EC7" s="27">
        <v>256.07502380296205</v>
      </c>
      <c r="ED7" s="27">
        <v>257.46195135871812</v>
      </c>
      <c r="EE7" s="15">
        <v>259.19407461539765</v>
      </c>
      <c r="EF7" s="15">
        <v>260.84456873630506</v>
      </c>
      <c r="EG7" s="15">
        <v>262.42030214732324</v>
      </c>
      <c r="EH7" s="29">
        <v>264.08717426920305</v>
      </c>
    </row>
    <row r="8" spans="2:154" ht="15" customHeight="1" x14ac:dyDescent="0.2">
      <c r="B8" s="23">
        <v>1</v>
      </c>
      <c r="C8" s="9" t="s">
        <v>25</v>
      </c>
      <c r="D8" s="15">
        <v>23.383585762578868</v>
      </c>
      <c r="E8" s="15">
        <v>23.557705078337737</v>
      </c>
      <c r="F8" s="15">
        <v>23.664436074409167</v>
      </c>
      <c r="G8" s="15">
        <v>23.86864697391292</v>
      </c>
      <c r="H8" s="15">
        <v>24.059361858820509</v>
      </c>
      <c r="I8" s="15">
        <v>24.320373994773139</v>
      </c>
      <c r="J8" s="15">
        <v>24.614950616100153</v>
      </c>
      <c r="K8" s="15">
        <v>24.916482556288692</v>
      </c>
      <c r="L8" s="15">
        <v>25.248573756892988</v>
      </c>
      <c r="M8" s="15">
        <v>25.551710849938488</v>
      </c>
      <c r="N8" s="15">
        <v>25.943124174264494</v>
      </c>
      <c r="O8" s="15">
        <v>26.291455405921894</v>
      </c>
      <c r="P8" s="15">
        <v>26.667408055663312</v>
      </c>
      <c r="Q8" s="15">
        <v>27.823199692590183</v>
      </c>
      <c r="R8" s="15">
        <v>28.951239887682647</v>
      </c>
      <c r="S8" s="15">
        <v>30.006056024200394</v>
      </c>
      <c r="T8" s="15">
        <v>31.102775184015552</v>
      </c>
      <c r="U8" s="15">
        <v>32.201411996724282</v>
      </c>
      <c r="V8" s="15">
        <v>33.625855125469606</v>
      </c>
      <c r="W8" s="15">
        <v>34.574030245854829</v>
      </c>
      <c r="X8" s="15">
        <v>35.422240528491486</v>
      </c>
      <c r="Y8" s="15">
        <v>35.801066223028776</v>
      </c>
      <c r="Z8" s="15">
        <v>36.121340662811448</v>
      </c>
      <c r="AA8" s="15">
        <v>36.616213193182965</v>
      </c>
      <c r="AB8" s="15">
        <v>36.978905674673697</v>
      </c>
      <c r="AC8" s="15">
        <v>37.315296413942775</v>
      </c>
      <c r="AD8" s="15">
        <v>37.740914256314802</v>
      </c>
      <c r="AE8" s="15">
        <v>38.141715771625421</v>
      </c>
      <c r="AF8" s="15">
        <v>38.546688431850946</v>
      </c>
      <c r="AG8" s="15">
        <v>38.960497297498115</v>
      </c>
      <c r="AH8" s="15">
        <v>39.438034778941159</v>
      </c>
      <c r="AI8" s="15">
        <v>39.881144573915243</v>
      </c>
      <c r="AJ8" s="15">
        <v>40.477601960864533</v>
      </c>
      <c r="AK8" s="15">
        <v>41.085355325755202</v>
      </c>
      <c r="AL8" s="15">
        <v>41.56748969166447</v>
      </c>
      <c r="AM8" s="15">
        <v>42.098366517577524</v>
      </c>
      <c r="AN8" s="15">
        <v>42.646265113671475</v>
      </c>
      <c r="AO8" s="15">
        <v>43.076186415199345</v>
      </c>
      <c r="AP8" s="15">
        <v>43.607817559804431</v>
      </c>
      <c r="AQ8" s="15">
        <v>44.103581292101232</v>
      </c>
      <c r="AR8" s="15">
        <v>44.596358899345056</v>
      </c>
      <c r="AS8" s="15">
        <v>45.124109453812203</v>
      </c>
      <c r="AT8" s="15">
        <v>45.58148229773856</v>
      </c>
      <c r="AU8" s="15">
        <v>46.037041589961923</v>
      </c>
      <c r="AV8" s="15">
        <v>46.484232764486499</v>
      </c>
      <c r="AW8" s="15">
        <v>47.05522779563109</v>
      </c>
      <c r="AX8" s="15">
        <v>47.522392302732968</v>
      </c>
      <c r="AY8" s="15">
        <v>48.129529846834274</v>
      </c>
      <c r="AZ8" s="15">
        <v>48.81899670715358</v>
      </c>
      <c r="BA8" s="15">
        <v>49.481340055249831</v>
      </c>
      <c r="BB8" s="15">
        <v>50.052759238725386</v>
      </c>
      <c r="BC8" s="15">
        <v>50.640223525123197</v>
      </c>
      <c r="BD8" s="15">
        <v>51.312799668038288</v>
      </c>
      <c r="BE8" s="15">
        <v>51.857061690999032</v>
      </c>
      <c r="BF8" s="15">
        <v>52.509513551068231</v>
      </c>
      <c r="BG8" s="15">
        <v>53.219823879166569</v>
      </c>
      <c r="BH8" s="15">
        <v>54.228445644952551</v>
      </c>
      <c r="BI8" s="15">
        <v>55.661059535370057</v>
      </c>
      <c r="BJ8" s="15">
        <v>57.030818732797961</v>
      </c>
      <c r="BK8" s="15">
        <v>58.453528946195455</v>
      </c>
      <c r="BL8" s="15">
        <v>60.579963681120077</v>
      </c>
      <c r="BM8" s="15">
        <v>62.793930526074426</v>
      </c>
      <c r="BN8" s="15">
        <v>64.880299529100498</v>
      </c>
      <c r="BO8" s="15">
        <v>67.575022823658443</v>
      </c>
      <c r="BP8" s="15">
        <v>69.541437420813352</v>
      </c>
      <c r="BQ8" s="15">
        <v>71.682869386159467</v>
      </c>
      <c r="BR8" s="15">
        <v>73.188097685964721</v>
      </c>
      <c r="BS8" s="15">
        <v>74.735700538314745</v>
      </c>
      <c r="BT8" s="15">
        <v>76.279663946289105</v>
      </c>
      <c r="BU8" s="15">
        <v>77.687794607949513</v>
      </c>
      <c r="BV8" s="15">
        <v>97.984185058499747</v>
      </c>
      <c r="BW8" s="15">
        <v>100</v>
      </c>
      <c r="BX8" s="15">
        <v>102.09064802985361</v>
      </c>
      <c r="BY8" s="15">
        <v>104.64127291859116</v>
      </c>
      <c r="BZ8" s="15">
        <v>107.40791003588241</v>
      </c>
      <c r="CA8" s="15">
        <v>110.2843240187791</v>
      </c>
      <c r="CB8" s="15">
        <v>113.32536115054315</v>
      </c>
      <c r="CC8" s="15">
        <v>116.38100225129185</v>
      </c>
      <c r="CD8" s="15">
        <v>119.53786205688684</v>
      </c>
      <c r="CE8" s="15">
        <v>122.58300456529292</v>
      </c>
      <c r="CF8" s="15">
        <v>125.77952499037571</v>
      </c>
      <c r="CG8" s="15">
        <v>128.42604913255582</v>
      </c>
      <c r="CH8" s="15">
        <v>131.63700630108696</v>
      </c>
      <c r="CI8" s="15">
        <v>134.98121523492063</v>
      </c>
      <c r="CJ8" s="15">
        <v>138.37366254204244</v>
      </c>
      <c r="CK8" s="15">
        <v>141.71009464891543</v>
      </c>
      <c r="CL8" s="15">
        <v>145.14968183482182</v>
      </c>
      <c r="CM8" s="15">
        <v>147.5504850792538</v>
      </c>
      <c r="CN8" s="15">
        <v>148.88680885957376</v>
      </c>
      <c r="CO8" s="15">
        <v>149.86289223700706</v>
      </c>
      <c r="CP8" s="15">
        <v>150.78732730603483</v>
      </c>
      <c r="CQ8" s="15">
        <v>151.47989099789316</v>
      </c>
      <c r="CR8" s="15">
        <v>152.12620764095468</v>
      </c>
      <c r="CS8" s="15">
        <v>152.58945477179978</v>
      </c>
      <c r="CT8" s="15">
        <v>153.32863049865531</v>
      </c>
      <c r="CU8" s="15">
        <v>154.14959663087961</v>
      </c>
      <c r="CV8" s="15">
        <v>155.24179223409121</v>
      </c>
      <c r="CW8" s="15">
        <v>156.43551084507851</v>
      </c>
      <c r="CX8" s="15">
        <v>157.57469889779051</v>
      </c>
      <c r="CY8" s="15">
        <v>158.90349960153827</v>
      </c>
      <c r="CZ8" s="15">
        <v>160.29286030871535</v>
      </c>
      <c r="DA8" s="15">
        <v>161.79710525885062</v>
      </c>
      <c r="DB8" s="15">
        <v>163.84664743236883</v>
      </c>
      <c r="DC8" s="15">
        <v>165.95363296532963</v>
      </c>
      <c r="DD8" s="15">
        <v>168.77459956840767</v>
      </c>
      <c r="DE8" s="15">
        <v>172.02227237857088</v>
      </c>
      <c r="DF8" s="15">
        <v>175.53509757405322</v>
      </c>
      <c r="DG8" s="15">
        <v>179.2600250497037</v>
      </c>
      <c r="DH8" s="15">
        <v>183.45855265473031</v>
      </c>
      <c r="DI8" s="15">
        <v>187.91693659550617</v>
      </c>
      <c r="DJ8" s="15">
        <v>193.04242325588001</v>
      </c>
      <c r="DK8" s="15">
        <v>198.77408503419119</v>
      </c>
      <c r="DL8" s="15">
        <v>203.81876793153407</v>
      </c>
      <c r="DM8" s="15">
        <v>207.73882407352539</v>
      </c>
      <c r="DN8" s="15">
        <v>212.54683156420543</v>
      </c>
      <c r="DO8" s="15">
        <v>216.43440552913438</v>
      </c>
      <c r="DP8" s="15">
        <v>220.48011665878909</v>
      </c>
      <c r="DQ8" s="15">
        <v>224.68082326302596</v>
      </c>
      <c r="DR8" s="15">
        <v>229.11711843178662</v>
      </c>
      <c r="DS8" s="15">
        <v>234.02796244611528</v>
      </c>
      <c r="DT8" s="15">
        <v>239.17034747173761</v>
      </c>
      <c r="DU8" s="15">
        <v>244.54451443106896</v>
      </c>
      <c r="DV8" s="15">
        <v>249.57430158187455</v>
      </c>
      <c r="DW8" s="15">
        <v>254.87173328938991</v>
      </c>
      <c r="DX8" s="15">
        <v>258.13004177608661</v>
      </c>
      <c r="DY8" s="15">
        <v>261.65936915618227</v>
      </c>
      <c r="DZ8" s="15">
        <v>264.59300649819102</v>
      </c>
      <c r="EA8" s="15">
        <v>267.16294816070666</v>
      </c>
      <c r="EB8" s="15">
        <v>270.10325356914751</v>
      </c>
      <c r="EC8" s="27">
        <v>272.88704923104154</v>
      </c>
      <c r="ED8" s="27">
        <v>275.14454732321906</v>
      </c>
      <c r="EE8" s="15">
        <v>278.21520033455732</v>
      </c>
      <c r="EF8" s="15">
        <v>280.91351859327642</v>
      </c>
      <c r="EG8" s="15">
        <v>283.55187977838051</v>
      </c>
      <c r="EH8" s="15">
        <v>286.35405957464457</v>
      </c>
    </row>
    <row r="9" spans="2:154" ht="15" customHeight="1" x14ac:dyDescent="0.2">
      <c r="B9" s="24">
        <v>2</v>
      </c>
      <c r="C9" s="9" t="s">
        <v>2</v>
      </c>
      <c r="D9" s="15">
        <v>23.780990754827979</v>
      </c>
      <c r="E9" s="15">
        <v>23.780990754827979</v>
      </c>
      <c r="F9" s="15">
        <v>23.949964316059287</v>
      </c>
      <c r="G9" s="15">
        <v>24.082119546696649</v>
      </c>
      <c r="H9" s="15">
        <v>24.082119546696649</v>
      </c>
      <c r="I9" s="15">
        <v>24.224234993713655</v>
      </c>
      <c r="J9" s="15">
        <v>24.270358756384788</v>
      </c>
      <c r="K9" s="15">
        <v>24.301773667632283</v>
      </c>
      <c r="L9" s="15">
        <v>24.343366051095018</v>
      </c>
      <c r="M9" s="15">
        <v>24.406246175619685</v>
      </c>
      <c r="N9" s="15">
        <v>24.532887806392534</v>
      </c>
      <c r="O9" s="15">
        <v>24.753601610356103</v>
      </c>
      <c r="P9" s="15">
        <v>24.934485940208223</v>
      </c>
      <c r="Q9" s="15">
        <v>25.584763766860391</v>
      </c>
      <c r="R9" s="15">
        <v>26.426710974165513</v>
      </c>
      <c r="S9" s="15">
        <v>27.088577893646359</v>
      </c>
      <c r="T9" s="15">
        <v>27.667787959813761</v>
      </c>
      <c r="U9" s="15">
        <v>28.263134366573329</v>
      </c>
      <c r="V9" s="15">
        <v>29.260024106659554</v>
      </c>
      <c r="W9" s="15">
        <v>29.961830716166105</v>
      </c>
      <c r="X9" s="15">
        <v>30.519445635726061</v>
      </c>
      <c r="Y9" s="15">
        <v>31.370819484008816</v>
      </c>
      <c r="Z9" s="15">
        <v>32.192484183911866</v>
      </c>
      <c r="AA9" s="15">
        <v>33.440548051619267</v>
      </c>
      <c r="AB9" s="15">
        <v>34.053304342929778</v>
      </c>
      <c r="AC9" s="15">
        <v>34.913747421603929</v>
      </c>
      <c r="AD9" s="15">
        <v>35.702676138054578</v>
      </c>
      <c r="AE9" s="15">
        <v>36.974405844735763</v>
      </c>
      <c r="AF9" s="15">
        <v>37.803250765951802</v>
      </c>
      <c r="AG9" s="15">
        <v>38.204480634474599</v>
      </c>
      <c r="AH9" s="15">
        <v>39.408942109987372</v>
      </c>
      <c r="AI9" s="15">
        <v>40.284158284545448</v>
      </c>
      <c r="AJ9" s="15">
        <v>41.224474514252229</v>
      </c>
      <c r="AK9" s="15">
        <v>42.334240994967487</v>
      </c>
      <c r="AL9" s="15">
        <v>43.389596493920543</v>
      </c>
      <c r="AM9" s="15">
        <v>43.773617227111785</v>
      </c>
      <c r="AN9" s="15">
        <v>44.225440709435333</v>
      </c>
      <c r="AO9" s="15">
        <v>45.677614437906755</v>
      </c>
      <c r="AP9" s="15">
        <v>47.201997870455223</v>
      </c>
      <c r="AQ9" s="15">
        <v>48.025466743076862</v>
      </c>
      <c r="AR9" s="15">
        <v>48.861449992438281</v>
      </c>
      <c r="AS9" s="15">
        <v>49.481787984379025</v>
      </c>
      <c r="AT9" s="15">
        <v>50.177207212988442</v>
      </c>
      <c r="AU9" s="15">
        <v>51.078154153330047</v>
      </c>
      <c r="AV9" s="15">
        <v>52.193237464685069</v>
      </c>
      <c r="AW9" s="15">
        <v>53.43759780125491</v>
      </c>
      <c r="AX9" s="15">
        <v>54.542833974802321</v>
      </c>
      <c r="AY9" s="15">
        <v>55.766039989525055</v>
      </c>
      <c r="AZ9" s="15">
        <v>56.638041476052834</v>
      </c>
      <c r="BA9" s="15">
        <v>57.53396126274982</v>
      </c>
      <c r="BB9" s="15">
        <v>58.458496234628008</v>
      </c>
      <c r="BC9" s="15">
        <v>59.332767186150129</v>
      </c>
      <c r="BD9" s="15">
        <v>60.148848102004237</v>
      </c>
      <c r="BE9" s="15">
        <v>60.956076626819346</v>
      </c>
      <c r="BF9" s="15">
        <v>61.760098228638661</v>
      </c>
      <c r="BG9" s="15">
        <v>62.627564980528248</v>
      </c>
      <c r="BH9" s="15">
        <v>63.519366028653756</v>
      </c>
      <c r="BI9" s="15">
        <v>64.403305045936349</v>
      </c>
      <c r="BJ9" s="15">
        <v>65.622627216190992</v>
      </c>
      <c r="BK9" s="15">
        <v>66.883403460543107</v>
      </c>
      <c r="BL9" s="15">
        <v>69.011460862435996</v>
      </c>
      <c r="BM9" s="15">
        <v>71.518825017715997</v>
      </c>
      <c r="BN9" s="15">
        <v>74.028506724948102</v>
      </c>
      <c r="BO9" s="15">
        <v>75.159807520946316</v>
      </c>
      <c r="BP9" s="15">
        <v>76.17912747775766</v>
      </c>
      <c r="BQ9" s="15">
        <v>77.042810565114621</v>
      </c>
      <c r="BR9" s="15">
        <v>78.975306456045828</v>
      </c>
      <c r="BS9" s="15">
        <v>80.972459309912466</v>
      </c>
      <c r="BT9" s="15">
        <v>82.343924837029448</v>
      </c>
      <c r="BU9" s="15">
        <v>83.791398220720552</v>
      </c>
      <c r="BV9" s="15">
        <v>98.886127849225247</v>
      </c>
      <c r="BW9" s="15">
        <v>100</v>
      </c>
      <c r="BX9" s="15">
        <v>100.93179224214941</v>
      </c>
      <c r="BY9" s="15">
        <v>102.63936109466158</v>
      </c>
      <c r="BZ9" s="15">
        <v>104.3978461555356</v>
      </c>
      <c r="CA9" s="15">
        <v>105.9025120329288</v>
      </c>
      <c r="CB9" s="15">
        <v>107.47945785997619</v>
      </c>
      <c r="CC9" s="15">
        <v>110.15802801296249</v>
      </c>
      <c r="CD9" s="15">
        <v>112.95281209161934</v>
      </c>
      <c r="CE9" s="15">
        <v>115.60451857446832</v>
      </c>
      <c r="CF9" s="15">
        <v>118.33223810145856</v>
      </c>
      <c r="CG9" s="15">
        <v>121.24192631240527</v>
      </c>
      <c r="CH9" s="15">
        <v>124.17965231418462</v>
      </c>
      <c r="CI9" s="15">
        <v>127.19772980753888</v>
      </c>
      <c r="CJ9" s="15">
        <v>130.28725440618067</v>
      </c>
      <c r="CK9" s="15">
        <v>133.53956297527546</v>
      </c>
      <c r="CL9" s="15">
        <v>136.91563104677172</v>
      </c>
      <c r="CM9" s="15">
        <v>139.94620426849991</v>
      </c>
      <c r="CN9" s="15">
        <v>142.96662029495158</v>
      </c>
      <c r="CO9" s="15">
        <v>144.99021436448857</v>
      </c>
      <c r="CP9" s="15">
        <v>146.92499946362565</v>
      </c>
      <c r="CQ9" s="15">
        <v>148.586417078084</v>
      </c>
      <c r="CR9" s="15">
        <v>150.34338921259712</v>
      </c>
      <c r="CS9" s="15">
        <v>151.86161221648982</v>
      </c>
      <c r="CT9" s="15">
        <v>153.57466463233897</v>
      </c>
      <c r="CU9" s="15">
        <v>155.3757748922865</v>
      </c>
      <c r="CV9" s="15">
        <v>157.17979832836176</v>
      </c>
      <c r="CW9" s="15">
        <v>158.92586338880639</v>
      </c>
      <c r="CX9" s="15">
        <v>160.77320190670721</v>
      </c>
      <c r="CY9" s="15">
        <v>162.72708578663259</v>
      </c>
      <c r="CZ9" s="15">
        <v>164.77868621927857</v>
      </c>
      <c r="DA9" s="15">
        <v>166.94266891274066</v>
      </c>
      <c r="DB9" s="15">
        <v>169.24810226398651</v>
      </c>
      <c r="DC9" s="15">
        <v>171.59371685078531</v>
      </c>
      <c r="DD9" s="15">
        <v>174.68887062618762</v>
      </c>
      <c r="DE9" s="15">
        <v>177.93132947415538</v>
      </c>
      <c r="DF9" s="15">
        <v>181.36347257085492</v>
      </c>
      <c r="DG9" s="15">
        <v>185.01872544776276</v>
      </c>
      <c r="DH9" s="15">
        <v>188.76641581547671</v>
      </c>
      <c r="DI9" s="15">
        <v>192.4387879523785</v>
      </c>
      <c r="DJ9" s="15">
        <v>196.43020639215979</v>
      </c>
      <c r="DK9" s="15">
        <v>200.57384906766464</v>
      </c>
      <c r="DL9" s="15">
        <v>204.93448597768338</v>
      </c>
      <c r="DM9" s="15">
        <v>209.30500680604709</v>
      </c>
      <c r="DN9" s="15">
        <v>213.60511585239732</v>
      </c>
      <c r="DO9" s="15">
        <v>217.73434415999432</v>
      </c>
      <c r="DP9" s="15">
        <v>222.05712542701966</v>
      </c>
      <c r="DQ9" s="15">
        <v>226.36297700408744</v>
      </c>
      <c r="DR9" s="15">
        <v>230.64070361411177</v>
      </c>
      <c r="DS9" s="15">
        <v>235.18345574879987</v>
      </c>
      <c r="DT9" s="15">
        <v>239.72777879392396</v>
      </c>
      <c r="DU9" s="15">
        <v>244.05895308578297</v>
      </c>
      <c r="DV9" s="15">
        <v>248.35183460053</v>
      </c>
      <c r="DW9" s="15">
        <v>252.76433648086459</v>
      </c>
      <c r="DX9" s="15">
        <v>257.39924298668592</v>
      </c>
      <c r="DY9" s="15">
        <v>262.02341960379556</v>
      </c>
      <c r="DZ9" s="15">
        <v>263.45406297236013</v>
      </c>
      <c r="EA9" s="15">
        <v>266.07593932216992</v>
      </c>
      <c r="EB9" s="15">
        <v>268.87275192198518</v>
      </c>
      <c r="EC9" s="27">
        <v>271.92963558436179</v>
      </c>
      <c r="ED9" s="27">
        <v>272.97168445994924</v>
      </c>
      <c r="EE9" s="15">
        <v>274.18252635379861</v>
      </c>
      <c r="EF9" s="15">
        <v>274.62883087067127</v>
      </c>
      <c r="EG9" s="15">
        <v>274.79220061248498</v>
      </c>
      <c r="EH9" s="15">
        <v>275.17569138642102</v>
      </c>
    </row>
    <row r="10" spans="2:154" ht="15" customHeight="1" x14ac:dyDescent="0.2">
      <c r="B10" s="23">
        <v>3</v>
      </c>
      <c r="C10" s="9" t="s">
        <v>12</v>
      </c>
      <c r="D10" s="15">
        <v>25.946213022485431</v>
      </c>
      <c r="E10" s="15">
        <v>26.111573275578198</v>
      </c>
      <c r="F10" s="15">
        <v>26.202079517315134</v>
      </c>
      <c r="G10" s="15">
        <v>26.35862071050455</v>
      </c>
      <c r="H10" s="15">
        <v>26.463122705241176</v>
      </c>
      <c r="I10" s="15">
        <v>26.656558536399828</v>
      </c>
      <c r="J10" s="15">
        <v>26.784650386997249</v>
      </c>
      <c r="K10" s="15">
        <v>26.891664761957003</v>
      </c>
      <c r="L10" s="15">
        <v>27.256354618285865</v>
      </c>
      <c r="M10" s="15">
        <v>27.393394334530928</v>
      </c>
      <c r="N10" s="15">
        <v>27.509824402574491</v>
      </c>
      <c r="O10" s="15">
        <v>27.661531532736561</v>
      </c>
      <c r="P10" s="15">
        <v>27.796478269844695</v>
      </c>
      <c r="Q10" s="15">
        <v>28.036844140887158</v>
      </c>
      <c r="R10" s="15">
        <v>28.639722906006099</v>
      </c>
      <c r="S10" s="15">
        <v>29.369910603491217</v>
      </c>
      <c r="T10" s="15">
        <v>30.027993915360845</v>
      </c>
      <c r="U10" s="15">
        <v>30.766713764227855</v>
      </c>
      <c r="V10" s="15">
        <v>31.628902178826102</v>
      </c>
      <c r="W10" s="15">
        <v>32.331766715661828</v>
      </c>
      <c r="X10" s="15">
        <v>33.214259685413005</v>
      </c>
      <c r="Y10" s="15">
        <v>33.798302769173688</v>
      </c>
      <c r="Z10" s="15">
        <v>34.414064914652521</v>
      </c>
      <c r="AA10" s="15">
        <v>35.388441786362577</v>
      </c>
      <c r="AB10" s="15">
        <v>36.222520355674995</v>
      </c>
      <c r="AC10" s="15">
        <v>36.685670654560823</v>
      </c>
      <c r="AD10" s="15">
        <v>37.455480249758949</v>
      </c>
      <c r="AE10" s="15">
        <v>38.50980744854229</v>
      </c>
      <c r="AF10" s="15">
        <v>39.175376587492579</v>
      </c>
      <c r="AG10" s="15">
        <v>40.314861626674791</v>
      </c>
      <c r="AH10" s="15">
        <v>41.138725683334108</v>
      </c>
      <c r="AI10" s="15">
        <v>42.210788609368016</v>
      </c>
      <c r="AJ10" s="15">
        <v>43.332908001102531</v>
      </c>
      <c r="AK10" s="15">
        <v>44.599286310992603</v>
      </c>
      <c r="AL10" s="15">
        <v>45.329025433781091</v>
      </c>
      <c r="AM10" s="15">
        <v>45.954397076553448</v>
      </c>
      <c r="AN10" s="15">
        <v>46.85323220965121</v>
      </c>
      <c r="AO10" s="15">
        <v>47.9156991245029</v>
      </c>
      <c r="AP10" s="15">
        <v>49.204138999757298</v>
      </c>
      <c r="AQ10" s="15">
        <v>50.360020200901253</v>
      </c>
      <c r="AR10" s="15">
        <v>51.531999873962519</v>
      </c>
      <c r="AS10" s="15">
        <v>52.742884518263786</v>
      </c>
      <c r="AT10" s="15">
        <v>53.995392271951623</v>
      </c>
      <c r="AU10" s="15">
        <v>54.935004137102247</v>
      </c>
      <c r="AV10" s="15">
        <v>55.76330186824898</v>
      </c>
      <c r="AW10" s="15">
        <v>56.716482436575077</v>
      </c>
      <c r="AX10" s="15">
        <v>57.944241830170398</v>
      </c>
      <c r="AY10" s="15">
        <v>59.230129812835841</v>
      </c>
      <c r="AZ10" s="15">
        <v>60.352609378778347</v>
      </c>
      <c r="BA10" s="15">
        <v>61.391262253432878</v>
      </c>
      <c r="BB10" s="15">
        <v>62.508195182318083</v>
      </c>
      <c r="BC10" s="15">
        <v>63.64880528863781</v>
      </c>
      <c r="BD10" s="15">
        <v>64.608823503092836</v>
      </c>
      <c r="BE10" s="15">
        <v>65.858297290795747</v>
      </c>
      <c r="BF10" s="15">
        <v>66.988593271173286</v>
      </c>
      <c r="BG10" s="15">
        <v>68.205462166213408</v>
      </c>
      <c r="BH10" s="15">
        <v>68.871571901948343</v>
      </c>
      <c r="BI10" s="15">
        <v>70.169686658138659</v>
      </c>
      <c r="BJ10" s="15">
        <v>71.681465800116015</v>
      </c>
      <c r="BK10" s="15">
        <v>73.152465923604424</v>
      </c>
      <c r="BL10" s="15">
        <v>74.126626418618386</v>
      </c>
      <c r="BM10" s="15">
        <v>75.467375574720293</v>
      </c>
      <c r="BN10" s="15">
        <v>77.328577120087672</v>
      </c>
      <c r="BO10" s="15">
        <v>77.328577120087672</v>
      </c>
      <c r="BP10" s="15">
        <v>79.182333182196913</v>
      </c>
      <c r="BQ10" s="15">
        <v>80.679414410411198</v>
      </c>
      <c r="BR10" s="15">
        <v>82.530791310509812</v>
      </c>
      <c r="BS10" s="15">
        <v>84.428356347447021</v>
      </c>
      <c r="BT10" s="15">
        <v>86.937816270550272</v>
      </c>
      <c r="BU10" s="15">
        <v>88.408445015059982</v>
      </c>
      <c r="BV10" s="15">
        <v>98.672238450789564</v>
      </c>
      <c r="BW10" s="15">
        <v>100</v>
      </c>
      <c r="BX10" s="15">
        <v>100.61829365451788</v>
      </c>
      <c r="BY10" s="15">
        <v>101.40910971234032</v>
      </c>
      <c r="BZ10" s="15">
        <v>102.28662732067923</v>
      </c>
      <c r="CA10" s="15">
        <v>103.51356234393614</v>
      </c>
      <c r="CB10" s="15">
        <v>104.83943699186713</v>
      </c>
      <c r="CC10" s="15">
        <v>107.29921594857952</v>
      </c>
      <c r="CD10" s="15">
        <v>109.90724114289935</v>
      </c>
      <c r="CE10" s="15">
        <v>111.47010957450114</v>
      </c>
      <c r="CF10" s="15">
        <v>113.07823053199361</v>
      </c>
      <c r="CG10" s="15">
        <v>114.83556058294138</v>
      </c>
      <c r="CH10" s="15">
        <v>117.84216314040263</v>
      </c>
      <c r="CI10" s="15">
        <v>120.87890028183025</v>
      </c>
      <c r="CJ10" s="15">
        <v>124.11688746507332</v>
      </c>
      <c r="CK10" s="15">
        <v>127.36586867842044</v>
      </c>
      <c r="CL10" s="15">
        <v>130.7392597405312</v>
      </c>
      <c r="CM10" s="15">
        <v>133.43142383369147</v>
      </c>
      <c r="CN10" s="15">
        <v>136.95037668215011</v>
      </c>
      <c r="CO10" s="15">
        <v>139.79784666226857</v>
      </c>
      <c r="CP10" s="15">
        <v>142.60722320537198</v>
      </c>
      <c r="CQ10" s="15">
        <v>145.31944480735746</v>
      </c>
      <c r="CR10" s="15">
        <v>147.97439707525032</v>
      </c>
      <c r="CS10" s="15">
        <v>150.70831718814446</v>
      </c>
      <c r="CT10" s="15">
        <v>154.85436749972195</v>
      </c>
      <c r="CU10" s="15">
        <v>158.31143295696205</v>
      </c>
      <c r="CV10" s="15">
        <v>161.74998369405574</v>
      </c>
      <c r="CW10" s="15">
        <v>165.32587304111462</v>
      </c>
      <c r="CX10" s="15">
        <v>168.47747769360336</v>
      </c>
      <c r="CY10" s="15">
        <v>171.65119036234097</v>
      </c>
      <c r="CZ10" s="15">
        <v>174.983038711468</v>
      </c>
      <c r="DA10" s="15">
        <v>178.51463132474879</v>
      </c>
      <c r="DB10" s="15">
        <v>181.75852487715349</v>
      </c>
      <c r="DC10" s="15">
        <v>185.08748693816571</v>
      </c>
      <c r="DD10" s="15">
        <v>189.36035627630918</v>
      </c>
      <c r="DE10" s="15">
        <v>193.5291857869052</v>
      </c>
      <c r="DF10" s="15">
        <v>197.75136262567571</v>
      </c>
      <c r="DG10" s="15">
        <v>202.11491139140031</v>
      </c>
      <c r="DH10" s="15">
        <v>206.76210677747528</v>
      </c>
      <c r="DI10" s="15">
        <v>210.83966470460101</v>
      </c>
      <c r="DJ10" s="15">
        <v>215.58909934586822</v>
      </c>
      <c r="DK10" s="15">
        <v>220.59448019587236</v>
      </c>
      <c r="DL10" s="15">
        <v>225.86874574176576</v>
      </c>
      <c r="DM10" s="15">
        <v>230.99797286174186</v>
      </c>
      <c r="DN10" s="15">
        <v>235.66228689753507</v>
      </c>
      <c r="DO10" s="15">
        <v>239.19583167615949</v>
      </c>
      <c r="DP10" s="15">
        <v>243.11092426530334</v>
      </c>
      <c r="DQ10" s="15">
        <v>248.94589731288224</v>
      </c>
      <c r="DR10" s="15">
        <v>254.79623221011414</v>
      </c>
      <c r="DS10" s="15">
        <v>259.79777316908377</v>
      </c>
      <c r="DT10" s="15">
        <v>264.65580538854073</v>
      </c>
      <c r="DU10" s="15">
        <v>268.87786914972656</v>
      </c>
      <c r="DV10" s="15">
        <v>272.67012822834158</v>
      </c>
      <c r="DW10" s="15">
        <v>276.5892330195615</v>
      </c>
      <c r="DX10" s="15">
        <v>279.45429654795419</v>
      </c>
      <c r="DY10" s="15">
        <v>282.41454212503095</v>
      </c>
      <c r="DZ10" s="15">
        <v>285.66323992478948</v>
      </c>
      <c r="EA10" s="15">
        <v>289.43486458343546</v>
      </c>
      <c r="EB10" s="15">
        <v>293.34219782099899</v>
      </c>
      <c r="EC10" s="27">
        <v>293.49225615075312</v>
      </c>
      <c r="ED10" s="27">
        <v>293.7759310571422</v>
      </c>
      <c r="EE10" s="15">
        <v>293.7759310571422</v>
      </c>
      <c r="EF10" s="15">
        <v>294.14443327448248</v>
      </c>
      <c r="EG10" s="15">
        <v>294.40330074354699</v>
      </c>
      <c r="EH10" s="15">
        <v>294.43544681047638</v>
      </c>
    </row>
    <row r="11" spans="2:154" ht="15" customHeight="1" x14ac:dyDescent="0.2">
      <c r="B11" s="23">
        <v>4</v>
      </c>
      <c r="C11" s="11" t="s">
        <v>3</v>
      </c>
      <c r="D11" s="15">
        <v>51.973790996792005</v>
      </c>
      <c r="E11" s="15">
        <v>52.000688646710969</v>
      </c>
      <c r="F11" s="15">
        <v>52.070788967639018</v>
      </c>
      <c r="G11" s="15">
        <v>52.144668614289259</v>
      </c>
      <c r="H11" s="15">
        <v>52.567916190858099</v>
      </c>
      <c r="I11" s="15">
        <v>52.818641419145628</v>
      </c>
      <c r="J11" s="15">
        <v>52.917609299716482</v>
      </c>
      <c r="K11" s="15">
        <v>53.339574583903492</v>
      </c>
      <c r="L11" s="15">
        <v>53.339574583903492</v>
      </c>
      <c r="M11" s="15">
        <v>53.509544547152657</v>
      </c>
      <c r="N11" s="15">
        <v>53.829526531786122</v>
      </c>
      <c r="O11" s="15">
        <v>54.27609186782454</v>
      </c>
      <c r="P11" s="15">
        <v>58.267574035023465</v>
      </c>
      <c r="Q11" s="15">
        <v>59.241149253631434</v>
      </c>
      <c r="R11" s="15">
        <v>59.825324721759763</v>
      </c>
      <c r="S11" s="15">
        <v>60.551088580790157</v>
      </c>
      <c r="T11" s="15">
        <v>61.814908993490349</v>
      </c>
      <c r="U11" s="15">
        <v>63.085116184636917</v>
      </c>
      <c r="V11" s="15">
        <v>65.237407030114795</v>
      </c>
      <c r="W11" s="15">
        <v>66.591174820398123</v>
      </c>
      <c r="X11" s="15">
        <v>67.568095641029771</v>
      </c>
      <c r="Y11" s="15">
        <v>68.661603639463038</v>
      </c>
      <c r="Z11" s="15">
        <v>68.71843565045566</v>
      </c>
      <c r="AA11" s="15">
        <v>69.55213103368682</v>
      </c>
      <c r="AB11" s="15">
        <v>70.369045666481725</v>
      </c>
      <c r="AC11" s="15">
        <v>71.085713747334339</v>
      </c>
      <c r="AD11" s="15">
        <v>71.67574384920843</v>
      </c>
      <c r="AE11" s="15">
        <v>72.426270521541014</v>
      </c>
      <c r="AF11" s="15">
        <v>72.728121291198036</v>
      </c>
      <c r="AG11" s="15">
        <v>73.77963833559869</v>
      </c>
      <c r="AH11" s="15">
        <v>74.186795831473006</v>
      </c>
      <c r="AI11" s="15">
        <v>74.352450903393674</v>
      </c>
      <c r="AJ11" s="15">
        <v>74.830620760287943</v>
      </c>
      <c r="AK11" s="15">
        <v>75.385230317221925</v>
      </c>
      <c r="AL11" s="15">
        <v>76.492628116436435</v>
      </c>
      <c r="AM11" s="15">
        <v>77.635956559752586</v>
      </c>
      <c r="AN11" s="15">
        <v>78.735410680294436</v>
      </c>
      <c r="AO11" s="15">
        <v>79.052218227733292</v>
      </c>
      <c r="AP11" s="15">
        <v>79.542919649735438</v>
      </c>
      <c r="AQ11" s="15">
        <v>79.796930927609324</v>
      </c>
      <c r="AR11" s="15">
        <v>80.038935237746017</v>
      </c>
      <c r="AS11" s="15">
        <v>80.795734135762586</v>
      </c>
      <c r="AT11" s="15">
        <v>81.30168784089156</v>
      </c>
      <c r="AU11" s="15">
        <v>81.711970523450418</v>
      </c>
      <c r="AV11" s="15">
        <v>84.330667970457156</v>
      </c>
      <c r="AW11" s="15">
        <v>84.609704212207419</v>
      </c>
      <c r="AX11" s="15">
        <v>84.881415091037965</v>
      </c>
      <c r="AY11" s="15">
        <v>85.284187513186154</v>
      </c>
      <c r="AZ11" s="15">
        <v>85.916548960608864</v>
      </c>
      <c r="BA11" s="15">
        <v>86.07757211525545</v>
      </c>
      <c r="BB11" s="15">
        <v>86.096550453151337</v>
      </c>
      <c r="BC11" s="15">
        <v>86.402028981309996</v>
      </c>
      <c r="BD11" s="15">
        <v>87.094637362435705</v>
      </c>
      <c r="BE11" s="15">
        <v>87.875920163714596</v>
      </c>
      <c r="BF11" s="15">
        <v>92.545113756790656</v>
      </c>
      <c r="BG11" s="15">
        <v>94.42006100582195</v>
      </c>
      <c r="BH11" s="15">
        <v>95.32847530837482</v>
      </c>
      <c r="BI11" s="15">
        <v>95.378901973195852</v>
      </c>
      <c r="BJ11" s="15">
        <v>95.437558919172972</v>
      </c>
      <c r="BK11" s="15">
        <v>95.52201845620327</v>
      </c>
      <c r="BL11" s="15">
        <v>95.52201845620327</v>
      </c>
      <c r="BM11" s="15">
        <v>95.58796007151048</v>
      </c>
      <c r="BN11" s="15">
        <v>95.628823466961194</v>
      </c>
      <c r="BO11" s="15">
        <v>95.628823466961194</v>
      </c>
      <c r="BP11" s="15">
        <v>95.847206244528209</v>
      </c>
      <c r="BQ11" s="15">
        <v>95.847206244528209</v>
      </c>
      <c r="BR11" s="15">
        <v>96.063839004061208</v>
      </c>
      <c r="BS11" s="15">
        <v>96.285014832276957</v>
      </c>
      <c r="BT11" s="15">
        <v>96.285014832276957</v>
      </c>
      <c r="BU11" s="15">
        <v>97.089380043031213</v>
      </c>
      <c r="BV11" s="15">
        <v>99.314031912622909</v>
      </c>
      <c r="BW11" s="15">
        <v>100</v>
      </c>
      <c r="BX11" s="15">
        <v>100.55861667495219</v>
      </c>
      <c r="BY11" s="15">
        <v>100.75375306935437</v>
      </c>
      <c r="BZ11" s="15">
        <v>100.99483670432414</v>
      </c>
      <c r="CA11" s="15">
        <v>103.43719338249255</v>
      </c>
      <c r="CB11" s="15">
        <v>105.89026971991879</v>
      </c>
      <c r="CC11" s="15">
        <v>107.19164251262075</v>
      </c>
      <c r="CD11" s="15">
        <v>108.16801518334509</v>
      </c>
      <c r="CE11" s="15">
        <v>108.66062751649604</v>
      </c>
      <c r="CF11" s="15">
        <v>109.17902905417935</v>
      </c>
      <c r="CG11" s="15">
        <v>109.66169688591269</v>
      </c>
      <c r="CH11" s="15">
        <v>109.7012364817908</v>
      </c>
      <c r="CI11" s="15">
        <v>109.7012364817908</v>
      </c>
      <c r="CJ11" s="15">
        <v>109.70621055510499</v>
      </c>
      <c r="CK11" s="15">
        <v>109.70621055510499</v>
      </c>
      <c r="CL11" s="15">
        <v>109.70621055510499</v>
      </c>
      <c r="CM11" s="15">
        <v>109.86639394812767</v>
      </c>
      <c r="CN11" s="15">
        <v>110.46226388045422</v>
      </c>
      <c r="CO11" s="15">
        <v>110.94634263187891</v>
      </c>
      <c r="CP11" s="15">
        <v>111.45369696700682</v>
      </c>
      <c r="CQ11" s="15">
        <v>111.90420178878236</v>
      </c>
      <c r="CR11" s="15">
        <v>112.36359606287837</v>
      </c>
      <c r="CS11" s="15">
        <v>112.68968539357118</v>
      </c>
      <c r="CT11" s="15">
        <v>114.76460108038447</v>
      </c>
      <c r="CU11" s="15">
        <v>115.42572600419392</v>
      </c>
      <c r="CV11" s="15">
        <v>116.05403811158241</v>
      </c>
      <c r="CW11" s="15">
        <v>116.72397133993404</v>
      </c>
      <c r="CX11" s="15">
        <v>117.49299267617168</v>
      </c>
      <c r="CY11" s="15">
        <v>118.23684481933282</v>
      </c>
      <c r="CZ11" s="15">
        <v>119.05782518006795</v>
      </c>
      <c r="DA11" s="15">
        <v>119.87968260033929</v>
      </c>
      <c r="DB11" s="15">
        <v>120.59785618615106</v>
      </c>
      <c r="DC11" s="15">
        <v>121.38806930830377</v>
      </c>
      <c r="DD11" s="15">
        <v>122.64336226885078</v>
      </c>
      <c r="DE11" s="15">
        <v>123.99908326154647</v>
      </c>
      <c r="DF11" s="15">
        <v>125.46312008933845</v>
      </c>
      <c r="DG11" s="15">
        <v>127.01933260579847</v>
      </c>
      <c r="DH11" s="15">
        <v>128.69200034339198</v>
      </c>
      <c r="DI11" s="15">
        <v>130.32271467144224</v>
      </c>
      <c r="DJ11" s="15">
        <v>131.42472963672788</v>
      </c>
      <c r="DK11" s="15">
        <v>132.58605436733885</v>
      </c>
      <c r="DL11" s="15">
        <v>133.80857885701138</v>
      </c>
      <c r="DM11" s="15">
        <v>135.04726276131919</v>
      </c>
      <c r="DN11" s="15">
        <v>136.36668465007909</v>
      </c>
      <c r="DO11" s="15">
        <v>137.73356032743285</v>
      </c>
      <c r="DP11" s="15">
        <v>138.92914873036682</v>
      </c>
      <c r="DQ11" s="15">
        <v>140.08104922704732</v>
      </c>
      <c r="DR11" s="15">
        <v>141.29141456979269</v>
      </c>
      <c r="DS11" s="15">
        <v>142.54113795948587</v>
      </c>
      <c r="DT11" s="15">
        <v>143.85380942054528</v>
      </c>
      <c r="DU11" s="15">
        <v>143.85380942054528</v>
      </c>
      <c r="DV11" s="15">
        <v>143.99502195960898</v>
      </c>
      <c r="DW11" s="15">
        <v>144.17145257692411</v>
      </c>
      <c r="DX11" s="15">
        <v>144.17145257692411</v>
      </c>
      <c r="DY11" s="15">
        <v>144.22609906553322</v>
      </c>
      <c r="DZ11" s="15">
        <v>149.78985710461589</v>
      </c>
      <c r="EA11" s="15">
        <v>151.04836826797199</v>
      </c>
      <c r="EB11" s="15">
        <v>152.39859246036215</v>
      </c>
      <c r="EC11" s="27">
        <v>153.39663324521575</v>
      </c>
      <c r="ED11" s="27">
        <v>153.39663324521575</v>
      </c>
      <c r="EE11" s="15">
        <v>153.55541210185768</v>
      </c>
      <c r="EF11" s="15">
        <v>153.55541210185768</v>
      </c>
      <c r="EG11" s="15">
        <v>153.68401557892389</v>
      </c>
      <c r="EH11" s="15">
        <v>153.68401557892389</v>
      </c>
    </row>
    <row r="12" spans="2:154" ht="15" customHeight="1" x14ac:dyDescent="0.2">
      <c r="B12" s="23">
        <v>5</v>
      </c>
      <c r="C12" s="11" t="s">
        <v>26</v>
      </c>
      <c r="D12" s="15">
        <v>32.802408779904219</v>
      </c>
      <c r="E12" s="15">
        <v>32.944699027715274</v>
      </c>
      <c r="F12" s="15">
        <v>33.240165687806375</v>
      </c>
      <c r="G12" s="15">
        <v>33.314963512071586</v>
      </c>
      <c r="H12" s="15">
        <v>33.378267503224407</v>
      </c>
      <c r="I12" s="15">
        <v>33.624442698081303</v>
      </c>
      <c r="J12" s="15">
        <v>33.852919385353339</v>
      </c>
      <c r="K12" s="15">
        <v>33.978447897644493</v>
      </c>
      <c r="L12" s="15">
        <v>34.201468805566734</v>
      </c>
      <c r="M12" s="15">
        <v>34.49795592632681</v>
      </c>
      <c r="N12" s="15">
        <v>34.778794900388853</v>
      </c>
      <c r="O12" s="15">
        <v>34.957700547534024</v>
      </c>
      <c r="P12" s="15">
        <v>35.115982155623293</v>
      </c>
      <c r="Q12" s="15">
        <v>35.303743155267078</v>
      </c>
      <c r="R12" s="15">
        <v>36.108780655741448</v>
      </c>
      <c r="S12" s="15">
        <v>36.700223683772776</v>
      </c>
      <c r="T12" s="15">
        <v>37.311190063249491</v>
      </c>
      <c r="U12" s="15">
        <v>38.321887634606774</v>
      </c>
      <c r="V12" s="15">
        <v>39.664522748608519</v>
      </c>
      <c r="W12" s="15">
        <v>40.912862991772705</v>
      </c>
      <c r="X12" s="15">
        <v>42.593059870521515</v>
      </c>
      <c r="Y12" s="15">
        <v>43.787222464623703</v>
      </c>
      <c r="Z12" s="15">
        <v>44.307980548438728</v>
      </c>
      <c r="AA12" s="15">
        <v>45.566139576555621</v>
      </c>
      <c r="AB12" s="15">
        <v>46.277500001559716</v>
      </c>
      <c r="AC12" s="15">
        <v>47.073478182411399</v>
      </c>
      <c r="AD12" s="15">
        <v>47.796549701058666</v>
      </c>
      <c r="AE12" s="15">
        <v>48.99991090835384</v>
      </c>
      <c r="AF12" s="15">
        <v>49.636503273443303</v>
      </c>
      <c r="AG12" s="15">
        <v>50.509804937855932</v>
      </c>
      <c r="AH12" s="15">
        <v>51.235490064422265</v>
      </c>
      <c r="AI12" s="15">
        <v>52.150340568121401</v>
      </c>
      <c r="AJ12" s="15">
        <v>53.28335677243097</v>
      </c>
      <c r="AK12" s="15">
        <v>54.232003155772148</v>
      </c>
      <c r="AL12" s="15">
        <v>54.898291350622308</v>
      </c>
      <c r="AM12" s="15">
        <v>55.908152061951036</v>
      </c>
      <c r="AN12" s="15">
        <v>56.97120585418989</v>
      </c>
      <c r="AO12" s="15">
        <v>57.820637032505452</v>
      </c>
      <c r="AP12" s="15">
        <v>58.850999620251358</v>
      </c>
      <c r="AQ12" s="15">
        <v>59.725262899663079</v>
      </c>
      <c r="AR12" s="15">
        <v>60.61051810234239</v>
      </c>
      <c r="AS12" s="15">
        <v>61.834963949351483</v>
      </c>
      <c r="AT12" s="15">
        <v>63.115536978799994</v>
      </c>
      <c r="AU12" s="15">
        <v>63.878259521574179</v>
      </c>
      <c r="AV12" s="15">
        <v>64.56528778549459</v>
      </c>
      <c r="AW12" s="15">
        <v>65.402622075070141</v>
      </c>
      <c r="AX12" s="15">
        <v>66.241698589486475</v>
      </c>
      <c r="AY12" s="15">
        <v>67.182593834192105</v>
      </c>
      <c r="AZ12" s="15">
        <v>68.428969261605459</v>
      </c>
      <c r="BA12" s="15">
        <v>69.094589110742049</v>
      </c>
      <c r="BB12" s="15">
        <v>70.174965696107677</v>
      </c>
      <c r="BC12" s="15">
        <v>71.179303878799729</v>
      </c>
      <c r="BD12" s="15">
        <v>72.359574391396279</v>
      </c>
      <c r="BE12" s="15">
        <v>73.104348536120639</v>
      </c>
      <c r="BF12" s="15">
        <v>74.155457450161208</v>
      </c>
      <c r="BG12" s="15">
        <v>75.282762359258101</v>
      </c>
      <c r="BH12" s="15">
        <v>76.134743844373659</v>
      </c>
      <c r="BI12" s="15">
        <v>76.729323598603003</v>
      </c>
      <c r="BJ12" s="15">
        <v>77.594202082047531</v>
      </c>
      <c r="BK12" s="15">
        <v>79.136157173809664</v>
      </c>
      <c r="BL12" s="15">
        <v>80.258634361874826</v>
      </c>
      <c r="BM12" s="15">
        <v>81.720237524771306</v>
      </c>
      <c r="BN12" s="15">
        <v>83.283459963557462</v>
      </c>
      <c r="BO12" s="15">
        <v>83.599896027618342</v>
      </c>
      <c r="BP12" s="15">
        <v>85.382365970389529</v>
      </c>
      <c r="BQ12" s="15">
        <v>86.86315024736237</v>
      </c>
      <c r="BR12" s="15">
        <v>88.831078513607736</v>
      </c>
      <c r="BS12" s="15">
        <v>90.857274621802858</v>
      </c>
      <c r="BT12" s="15">
        <v>91.858673229964239</v>
      </c>
      <c r="BU12" s="15">
        <v>92.836360785313204</v>
      </c>
      <c r="BV12" s="15">
        <v>98.966071216444234</v>
      </c>
      <c r="BW12" s="15">
        <v>100</v>
      </c>
      <c r="BX12" s="15">
        <v>101.48985095019334</v>
      </c>
      <c r="BY12" s="15">
        <v>102.01717086067433</v>
      </c>
      <c r="BZ12" s="15">
        <v>102.62107690077941</v>
      </c>
      <c r="CA12" s="15">
        <v>103.41421280124494</v>
      </c>
      <c r="CB12" s="15">
        <v>104.27152755063264</v>
      </c>
      <c r="CC12" s="15">
        <v>106.03272466966148</v>
      </c>
      <c r="CD12" s="15">
        <v>107.85706720914001</v>
      </c>
      <c r="CE12" s="15">
        <v>109.5108031993107</v>
      </c>
      <c r="CF12" s="15">
        <v>111.24550963000645</v>
      </c>
      <c r="CG12" s="15">
        <v>113.01855778066721</v>
      </c>
      <c r="CH12" s="15">
        <v>115.70205716658133</v>
      </c>
      <c r="CI12" s="15">
        <v>118.48443554644217</v>
      </c>
      <c r="CJ12" s="15">
        <v>121.28721711082122</v>
      </c>
      <c r="CK12" s="15">
        <v>124.16297094915667</v>
      </c>
      <c r="CL12" s="15">
        <v>127.03278736095389</v>
      </c>
      <c r="CM12" s="15">
        <v>129.53654531081403</v>
      </c>
      <c r="CN12" s="15">
        <v>131.80554051137395</v>
      </c>
      <c r="CO12" s="15">
        <v>133.87872080313213</v>
      </c>
      <c r="CP12" s="15">
        <v>136.05866642867366</v>
      </c>
      <c r="CQ12" s="15">
        <v>137.95034507974674</v>
      </c>
      <c r="CR12" s="15">
        <v>139.91532903383214</v>
      </c>
      <c r="CS12" s="15">
        <v>141.56847720645717</v>
      </c>
      <c r="CT12" s="15">
        <v>141.81870945062659</v>
      </c>
      <c r="CU12" s="15">
        <v>142.39982999762586</v>
      </c>
      <c r="CV12" s="15">
        <v>143.28368061903717</v>
      </c>
      <c r="CW12" s="15">
        <v>144.04848478853873</v>
      </c>
      <c r="CX12" s="15">
        <v>144.89219550166493</v>
      </c>
      <c r="CY12" s="15">
        <v>145.854980944543</v>
      </c>
      <c r="CZ12" s="15">
        <v>146.89228541767</v>
      </c>
      <c r="DA12" s="15">
        <v>147.94639851375371</v>
      </c>
      <c r="DB12" s="15">
        <v>149.10057929168389</v>
      </c>
      <c r="DC12" s="15">
        <v>150.30151388734873</v>
      </c>
      <c r="DD12" s="15">
        <v>151.86940893625345</v>
      </c>
      <c r="DE12" s="15">
        <v>153.5820934170456</v>
      </c>
      <c r="DF12" s="15">
        <v>155.47752216153668</v>
      </c>
      <c r="DG12" s="15">
        <v>157.44262345525937</v>
      </c>
      <c r="DH12" s="15">
        <v>159.79216727813727</v>
      </c>
      <c r="DI12" s="15">
        <v>162.53548968651867</v>
      </c>
      <c r="DJ12" s="15">
        <v>165.73106773107733</v>
      </c>
      <c r="DK12" s="15">
        <v>169.02099893998178</v>
      </c>
      <c r="DL12" s="15">
        <v>172.24037025348002</v>
      </c>
      <c r="DM12" s="15">
        <v>175.55114074394064</v>
      </c>
      <c r="DN12" s="15">
        <v>178.98646876796926</v>
      </c>
      <c r="DO12" s="15">
        <v>182.61390981008603</v>
      </c>
      <c r="DP12" s="15">
        <v>186.43294449148186</v>
      </c>
      <c r="DQ12" s="15">
        <v>189.97550800138526</v>
      </c>
      <c r="DR12" s="15">
        <v>193.61237392170639</v>
      </c>
      <c r="DS12" s="15">
        <v>197.53834365968345</v>
      </c>
      <c r="DT12" s="15">
        <v>201.65511610224755</v>
      </c>
      <c r="DU12" s="15">
        <v>205.96045434880571</v>
      </c>
      <c r="DV12" s="15">
        <v>210.02189835286634</v>
      </c>
      <c r="DW12" s="15">
        <v>214.51942062592983</v>
      </c>
      <c r="DX12" s="15">
        <v>219.50082470292776</v>
      </c>
      <c r="DY12" s="15">
        <v>224.70281121413427</v>
      </c>
      <c r="DZ12" s="15">
        <v>230.34782414056247</v>
      </c>
      <c r="EA12" s="15">
        <v>232.96242838496028</v>
      </c>
      <c r="EB12" s="15">
        <v>235.70839011934373</v>
      </c>
      <c r="EC12" s="27">
        <v>235.7230226903213</v>
      </c>
      <c r="ED12" s="27">
        <v>235.99888052275665</v>
      </c>
      <c r="EE12" s="15">
        <v>235.99888052275665</v>
      </c>
      <c r="EF12" s="15">
        <v>236.04849136958865</v>
      </c>
      <c r="EG12" s="15">
        <v>236.49421479578385</v>
      </c>
      <c r="EH12" s="15">
        <v>237.45138441236057</v>
      </c>
    </row>
    <row r="13" spans="2:154" ht="15" customHeight="1" x14ac:dyDescent="0.2">
      <c r="B13" s="23">
        <v>6</v>
      </c>
      <c r="C13" s="11" t="s">
        <v>4</v>
      </c>
      <c r="D13" s="15">
        <v>32.213529274597192</v>
      </c>
      <c r="E13" s="15">
        <v>32.220441708440113</v>
      </c>
      <c r="F13" s="15">
        <v>32.280442992044435</v>
      </c>
      <c r="G13" s="15">
        <v>32.435719120006937</v>
      </c>
      <c r="H13" s="15">
        <v>32.533074461803587</v>
      </c>
      <c r="I13" s="15">
        <v>32.715241675285625</v>
      </c>
      <c r="J13" s="15">
        <v>32.861630260800837</v>
      </c>
      <c r="K13" s="15">
        <v>32.975538920849566</v>
      </c>
      <c r="L13" s="15">
        <v>32.993135138572541</v>
      </c>
      <c r="M13" s="15">
        <v>33.047985260139882</v>
      </c>
      <c r="N13" s="15">
        <v>33.213585747387818</v>
      </c>
      <c r="O13" s="15">
        <v>33.453895827885674</v>
      </c>
      <c r="P13" s="15">
        <v>33.629858005115466</v>
      </c>
      <c r="Q13" s="15">
        <v>34.110950330267606</v>
      </c>
      <c r="R13" s="15">
        <v>34.734287288773615</v>
      </c>
      <c r="S13" s="15">
        <v>35.829593766929058</v>
      </c>
      <c r="T13" s="15">
        <v>36.865978089603445</v>
      </c>
      <c r="U13" s="15">
        <v>38.117214970600713</v>
      </c>
      <c r="V13" s="15">
        <v>39.320639687732509</v>
      </c>
      <c r="W13" s="15">
        <v>40.741910510521812</v>
      </c>
      <c r="X13" s="15">
        <v>41.805015379708706</v>
      </c>
      <c r="Y13" s="15">
        <v>42.371952506655674</v>
      </c>
      <c r="Z13" s="15">
        <v>42.632848892358652</v>
      </c>
      <c r="AA13" s="15">
        <v>43.514192618723499</v>
      </c>
      <c r="AB13" s="15">
        <v>44.376117698354527</v>
      </c>
      <c r="AC13" s="15">
        <v>44.798800471074451</v>
      </c>
      <c r="AD13" s="15">
        <v>45.266615278634234</v>
      </c>
      <c r="AE13" s="15">
        <v>45.766370782660715</v>
      </c>
      <c r="AF13" s="15">
        <v>46.3199630980872</v>
      </c>
      <c r="AG13" s="15">
        <v>47.271830257517749</v>
      </c>
      <c r="AH13" s="15">
        <v>47.847141887411375</v>
      </c>
      <c r="AI13" s="15">
        <v>48.373598433012951</v>
      </c>
      <c r="AJ13" s="15">
        <v>49.383008844027302</v>
      </c>
      <c r="AK13" s="15">
        <v>50.55992216059537</v>
      </c>
      <c r="AL13" s="15">
        <v>50.833758260443183</v>
      </c>
      <c r="AM13" s="15">
        <v>51.296669359908698</v>
      </c>
      <c r="AN13" s="15">
        <v>52.15870139325196</v>
      </c>
      <c r="AO13" s="15">
        <v>52.944389595534233</v>
      </c>
      <c r="AP13" s="15">
        <v>54.38206875103382</v>
      </c>
      <c r="AQ13" s="15">
        <v>55.713014871629142</v>
      </c>
      <c r="AR13" s="15">
        <v>57.075041155994469</v>
      </c>
      <c r="AS13" s="15">
        <v>58.446244515635037</v>
      </c>
      <c r="AT13" s="15">
        <v>59.864078601655827</v>
      </c>
      <c r="AU13" s="15">
        <v>60.46579003064457</v>
      </c>
      <c r="AV13" s="15">
        <v>61.040212229469091</v>
      </c>
      <c r="AW13" s="15">
        <v>62.250147645036627</v>
      </c>
      <c r="AX13" s="15">
        <v>63.497124909478373</v>
      </c>
      <c r="AY13" s="15">
        <v>64.765903760713087</v>
      </c>
      <c r="AZ13" s="15">
        <v>66.134899815090307</v>
      </c>
      <c r="BA13" s="15">
        <v>66.953040451173422</v>
      </c>
      <c r="BB13" s="15">
        <v>67.821286702768091</v>
      </c>
      <c r="BC13" s="15">
        <v>68.861154749704838</v>
      </c>
      <c r="BD13" s="15">
        <v>70.364045409510496</v>
      </c>
      <c r="BE13" s="15">
        <v>71.863415793470892</v>
      </c>
      <c r="BF13" s="15">
        <v>73.124603234231884</v>
      </c>
      <c r="BG13" s="15">
        <v>74.455935582615709</v>
      </c>
      <c r="BH13" s="15">
        <v>75.34369624437187</v>
      </c>
      <c r="BI13" s="15">
        <v>76.562085094201265</v>
      </c>
      <c r="BJ13" s="15">
        <v>77.694255002476368</v>
      </c>
      <c r="BK13" s="15">
        <v>78.93626877830738</v>
      </c>
      <c r="BL13" s="15">
        <v>80.696054728078423</v>
      </c>
      <c r="BM13" s="15">
        <v>82.502435099246952</v>
      </c>
      <c r="BN13" s="15">
        <v>84.579166576773801</v>
      </c>
      <c r="BO13" s="15">
        <v>86.040997406369485</v>
      </c>
      <c r="BP13" s="15">
        <v>87.786956711249758</v>
      </c>
      <c r="BQ13" s="15">
        <v>88.97108811274407</v>
      </c>
      <c r="BR13" s="15">
        <v>90.806436415737295</v>
      </c>
      <c r="BS13" s="15">
        <v>92.691637899163965</v>
      </c>
      <c r="BT13" s="15">
        <v>93.991146103466008</v>
      </c>
      <c r="BU13" s="15">
        <v>95.386951532338358</v>
      </c>
      <c r="BV13" s="15">
        <v>98.348954389623515</v>
      </c>
      <c r="BW13" s="15">
        <v>100</v>
      </c>
      <c r="BX13" s="15">
        <v>101.45731215112124</v>
      </c>
      <c r="BY13" s="15">
        <v>103.23884747673814</v>
      </c>
      <c r="BZ13" s="15">
        <v>105.07508988163804</v>
      </c>
      <c r="CA13" s="15">
        <v>107.32682238557616</v>
      </c>
      <c r="CB13" s="15">
        <v>109.68894479823446</v>
      </c>
      <c r="CC13" s="15">
        <v>112.2404313200029</v>
      </c>
      <c r="CD13" s="15">
        <v>114.84658594905646</v>
      </c>
      <c r="CE13" s="15">
        <v>117.45454972471219</v>
      </c>
      <c r="CF13" s="15">
        <v>120.13038471288394</v>
      </c>
      <c r="CG13" s="15">
        <v>123.01270142506982</v>
      </c>
      <c r="CH13" s="15">
        <v>125.87897547785265</v>
      </c>
      <c r="CI13" s="15">
        <v>128.80967995751732</v>
      </c>
      <c r="CJ13" s="15">
        <v>131.87245922725265</v>
      </c>
      <c r="CK13" s="15">
        <v>135.04724071465145</v>
      </c>
      <c r="CL13" s="15">
        <v>138.33774241235344</v>
      </c>
      <c r="CM13" s="15">
        <v>141.14623166749396</v>
      </c>
      <c r="CN13" s="15">
        <v>144.61468247501836</v>
      </c>
      <c r="CO13" s="15">
        <v>148.16093364036047</v>
      </c>
      <c r="CP13" s="15">
        <v>151.80267580004138</v>
      </c>
      <c r="CQ13" s="15">
        <v>155.88306160865457</v>
      </c>
      <c r="CR13" s="15">
        <v>159.32335607587947</v>
      </c>
      <c r="CS13" s="15">
        <v>162.92542707591645</v>
      </c>
      <c r="CT13" s="15">
        <v>166.97542886656763</v>
      </c>
      <c r="CU13" s="15">
        <v>171.26375437492982</v>
      </c>
      <c r="CV13" s="15">
        <v>175.76523455575386</v>
      </c>
      <c r="CW13" s="15">
        <v>180.40702239995287</v>
      </c>
      <c r="CX13" s="15">
        <v>185.20425795832571</v>
      </c>
      <c r="CY13" s="15">
        <v>190.13903199865706</v>
      </c>
      <c r="CZ13" s="15">
        <v>195.29490014203668</v>
      </c>
      <c r="DA13" s="15">
        <v>200.7526050528146</v>
      </c>
      <c r="DB13" s="15">
        <v>206.7405087998344</v>
      </c>
      <c r="DC13" s="15">
        <v>212.94488793394132</v>
      </c>
      <c r="DD13" s="15">
        <v>220.52918143828998</v>
      </c>
      <c r="DE13" s="15">
        <v>228.04367590188122</v>
      </c>
      <c r="DF13" s="15">
        <v>235.89263726843109</v>
      </c>
      <c r="DG13" s="15">
        <v>244.18136154332063</v>
      </c>
      <c r="DH13" s="15">
        <v>252.90002977442137</v>
      </c>
      <c r="DI13" s="15">
        <v>262.06794952899594</v>
      </c>
      <c r="DJ13" s="15">
        <v>272.48565329818126</v>
      </c>
      <c r="DK13" s="15">
        <v>282.83188655493234</v>
      </c>
      <c r="DL13" s="15">
        <v>293.71790257152423</v>
      </c>
      <c r="DM13" s="15">
        <v>304.91782278776355</v>
      </c>
      <c r="DN13" s="15">
        <v>315.86353377977423</v>
      </c>
      <c r="DO13" s="15">
        <v>324.6921131398251</v>
      </c>
      <c r="DP13" s="15">
        <v>332.79090194024116</v>
      </c>
      <c r="DQ13" s="15">
        <v>340.79581873125113</v>
      </c>
      <c r="DR13" s="15">
        <v>349.06198794096935</v>
      </c>
      <c r="DS13" s="15">
        <v>357.71211770213893</v>
      </c>
      <c r="DT13" s="15">
        <v>366.88474202732834</v>
      </c>
      <c r="DU13" s="15">
        <v>376.43474525851843</v>
      </c>
      <c r="DV13" s="15">
        <v>384.9402999699721</v>
      </c>
      <c r="DW13" s="15">
        <v>393.9087924812082</v>
      </c>
      <c r="DX13" s="15">
        <v>400.40742711006499</v>
      </c>
      <c r="DY13" s="15">
        <v>407.15366610902555</v>
      </c>
      <c r="DZ13" s="15">
        <v>410.56546070471074</v>
      </c>
      <c r="EA13" s="15">
        <v>415.25107323229395</v>
      </c>
      <c r="EB13" s="15">
        <v>420.24683504917499</v>
      </c>
      <c r="EC13" s="27">
        <v>421.08869686521405</v>
      </c>
      <c r="ED13" s="27">
        <v>421.08869686521405</v>
      </c>
      <c r="EE13" s="15">
        <v>421.08869686521405</v>
      </c>
      <c r="EF13" s="15">
        <v>423.48652073579871</v>
      </c>
      <c r="EG13" s="15">
        <v>423.58754135401932</v>
      </c>
      <c r="EH13" s="15">
        <v>423.58754135401932</v>
      </c>
    </row>
    <row r="14" spans="2:154" ht="15" customHeight="1" x14ac:dyDescent="0.2">
      <c r="B14" s="23">
        <v>7</v>
      </c>
      <c r="C14" s="11" t="s">
        <v>5</v>
      </c>
      <c r="D14" s="15">
        <v>28.185817691224301</v>
      </c>
      <c r="E14" s="15">
        <v>28.185817691224301</v>
      </c>
      <c r="F14" s="15">
        <v>28.185817691224301</v>
      </c>
      <c r="G14" s="15">
        <v>28.559844675021591</v>
      </c>
      <c r="H14" s="15">
        <v>29.69142909369954</v>
      </c>
      <c r="I14" s="15">
        <v>29.768731395184307</v>
      </c>
      <c r="J14" s="15">
        <v>29.906106568005107</v>
      </c>
      <c r="K14" s="15">
        <v>30.065008396342414</v>
      </c>
      <c r="L14" s="15">
        <v>30.14380579643862</v>
      </c>
      <c r="M14" s="15">
        <v>30.347251546544918</v>
      </c>
      <c r="N14" s="15">
        <v>30.736381060407652</v>
      </c>
      <c r="O14" s="15">
        <v>30.934046270121868</v>
      </c>
      <c r="P14" s="15">
        <v>37.552236566851299</v>
      </c>
      <c r="Q14" s="15">
        <v>38.126857157537266</v>
      </c>
      <c r="R14" s="15">
        <v>38.793850932588001</v>
      </c>
      <c r="S14" s="15">
        <v>39.403036368813268</v>
      </c>
      <c r="T14" s="15">
        <v>39.887966499681774</v>
      </c>
      <c r="U14" s="15">
        <v>40.084424180656022</v>
      </c>
      <c r="V14" s="15">
        <v>40.245269987471822</v>
      </c>
      <c r="W14" s="15">
        <v>40.620013102960073</v>
      </c>
      <c r="X14" s="15">
        <v>41.509612467961176</v>
      </c>
      <c r="Y14" s="15">
        <v>41.518507986709039</v>
      </c>
      <c r="Z14" s="15">
        <v>41.75385012956653</v>
      </c>
      <c r="AA14" s="15">
        <v>45.605624742958398</v>
      </c>
      <c r="AB14" s="15">
        <v>47.347013611207508</v>
      </c>
      <c r="AC14" s="15">
        <v>47.617044303641364</v>
      </c>
      <c r="AD14" s="15">
        <v>47.885000188703721</v>
      </c>
      <c r="AE14" s="15">
        <v>48.383058881206331</v>
      </c>
      <c r="AF14" s="15">
        <v>49.721859215421929</v>
      </c>
      <c r="AG14" s="15">
        <v>50.629023738611465</v>
      </c>
      <c r="AH14" s="15">
        <v>50.994170406216142</v>
      </c>
      <c r="AI14" s="15">
        <v>51.378125132225847</v>
      </c>
      <c r="AJ14" s="15">
        <v>51.804553631777097</v>
      </c>
      <c r="AK14" s="15">
        <v>52.384166080307018</v>
      </c>
      <c r="AL14" s="15">
        <v>52.587785795787248</v>
      </c>
      <c r="AM14" s="15">
        <v>53.158037104519217</v>
      </c>
      <c r="AN14" s="15">
        <v>53.62523130983439</v>
      </c>
      <c r="AO14" s="15">
        <v>54.841024201102563</v>
      </c>
      <c r="AP14" s="15">
        <v>55.514649075387169</v>
      </c>
      <c r="AQ14" s="15">
        <v>56.134227742363088</v>
      </c>
      <c r="AR14" s="15">
        <v>56.755289216408755</v>
      </c>
      <c r="AS14" s="15">
        <v>57.394790303204978</v>
      </c>
      <c r="AT14" s="15">
        <v>58.014355625915961</v>
      </c>
      <c r="AU14" s="15">
        <v>58.019453595175399</v>
      </c>
      <c r="AV14" s="15">
        <v>62.321485477691837</v>
      </c>
      <c r="AW14" s="15">
        <v>63.749702545589074</v>
      </c>
      <c r="AX14" s="15">
        <v>64.858839495421364</v>
      </c>
      <c r="AY14" s="15">
        <v>66.085702809335459</v>
      </c>
      <c r="AZ14" s="15">
        <v>66.857632764990711</v>
      </c>
      <c r="BA14" s="15">
        <v>67.81430843659362</v>
      </c>
      <c r="BB14" s="15">
        <v>68.839283776170191</v>
      </c>
      <c r="BC14" s="15">
        <v>69.577123856406018</v>
      </c>
      <c r="BD14" s="15">
        <v>70.757025456414141</v>
      </c>
      <c r="BE14" s="15">
        <v>71.342472423860642</v>
      </c>
      <c r="BF14" s="15">
        <v>71.922898210830212</v>
      </c>
      <c r="BG14" s="15">
        <v>72.549035787495058</v>
      </c>
      <c r="BH14" s="15">
        <v>73.090771797578171</v>
      </c>
      <c r="BI14" s="15">
        <v>73.090771797578171</v>
      </c>
      <c r="BJ14" s="15">
        <v>74.40725348670577</v>
      </c>
      <c r="BK14" s="15">
        <v>75.85713813464109</v>
      </c>
      <c r="BL14" s="15">
        <v>77.704169207866485</v>
      </c>
      <c r="BM14" s="15">
        <v>79.60038872357373</v>
      </c>
      <c r="BN14" s="15">
        <v>81.112614045386067</v>
      </c>
      <c r="BO14" s="15">
        <v>81.112614045386067</v>
      </c>
      <c r="BP14" s="15">
        <v>83.652615253632362</v>
      </c>
      <c r="BQ14" s="15">
        <v>84.866212397610497</v>
      </c>
      <c r="BR14" s="15">
        <v>84.870299130149547</v>
      </c>
      <c r="BS14" s="15">
        <v>84.875501794345126</v>
      </c>
      <c r="BT14" s="15">
        <v>85.357971492744582</v>
      </c>
      <c r="BU14" s="15">
        <v>86.507639378736826</v>
      </c>
      <c r="BV14" s="15">
        <v>97.954916248197961</v>
      </c>
      <c r="BW14" s="15">
        <v>100</v>
      </c>
      <c r="BX14" s="15">
        <v>100.43885107033729</v>
      </c>
      <c r="BY14" s="15">
        <v>100.52635596274555</v>
      </c>
      <c r="BZ14" s="15">
        <v>100.6279806274684</v>
      </c>
      <c r="CA14" s="15">
        <v>101.58653221749728</v>
      </c>
      <c r="CB14" s="15">
        <v>102.50517894296169</v>
      </c>
      <c r="CC14" s="15">
        <v>103.42791723233165</v>
      </c>
      <c r="CD14" s="15">
        <v>104.35384506023453</v>
      </c>
      <c r="CE14" s="15">
        <v>105.28085267285017</v>
      </c>
      <c r="CF14" s="15">
        <v>106.2334647533045</v>
      </c>
      <c r="CG14" s="15">
        <v>107.15849403039593</v>
      </c>
      <c r="CH14" s="15">
        <v>108.45415600641537</v>
      </c>
      <c r="CI14" s="15">
        <v>109.79138544712323</v>
      </c>
      <c r="CJ14" s="15">
        <v>111.0723043281719</v>
      </c>
      <c r="CK14" s="15">
        <v>112.26360511802925</v>
      </c>
      <c r="CL14" s="15">
        <v>113.48771645574338</v>
      </c>
      <c r="CM14" s="15">
        <v>114.38614643803319</v>
      </c>
      <c r="CN14" s="15">
        <v>115.28253965813349</v>
      </c>
      <c r="CO14" s="15">
        <v>116.32121246408462</v>
      </c>
      <c r="CP14" s="15">
        <v>116.92965814268162</v>
      </c>
      <c r="CQ14" s="15">
        <v>117.23092529013633</v>
      </c>
      <c r="CR14" s="15">
        <v>117.54519502547964</v>
      </c>
      <c r="CS14" s="15">
        <v>117.921940164213</v>
      </c>
      <c r="CT14" s="15">
        <v>119.61612096777476</v>
      </c>
      <c r="CU14" s="15">
        <v>120.93480545917402</v>
      </c>
      <c r="CV14" s="15">
        <v>122.51755095200114</v>
      </c>
      <c r="CW14" s="15">
        <v>124.11120430364655</v>
      </c>
      <c r="CX14" s="15">
        <v>125.44675705338044</v>
      </c>
      <c r="CY14" s="15">
        <v>126.36420758498441</v>
      </c>
      <c r="CZ14" s="15">
        <v>127.30573589242805</v>
      </c>
      <c r="DA14" s="15">
        <v>128.64952408765021</v>
      </c>
      <c r="DB14" s="15">
        <v>131.3542207620871</v>
      </c>
      <c r="DC14" s="15">
        <v>133.91486015735447</v>
      </c>
      <c r="DD14" s="15">
        <v>135.85007186136198</v>
      </c>
      <c r="DE14" s="15">
        <v>137.23622308162075</v>
      </c>
      <c r="DF14" s="15">
        <v>138.65996769111041</v>
      </c>
      <c r="DG14" s="15">
        <v>140.09164929017328</v>
      </c>
      <c r="DH14" s="15">
        <v>141.33681415029008</v>
      </c>
      <c r="DI14" s="15">
        <v>142.2557214676375</v>
      </c>
      <c r="DJ14" s="15">
        <v>144.29998182442881</v>
      </c>
      <c r="DK14" s="15">
        <v>146.01362774598823</v>
      </c>
      <c r="DL14" s="15">
        <v>147.78998458108325</v>
      </c>
      <c r="DM14" s="15">
        <v>148.78423761224627</v>
      </c>
      <c r="DN14" s="15">
        <v>149.79941933531106</v>
      </c>
      <c r="DO14" s="15">
        <v>150.43626519105081</v>
      </c>
      <c r="DP14" s="15">
        <v>151.29772552203789</v>
      </c>
      <c r="DQ14" s="15">
        <v>152.598114750614</v>
      </c>
      <c r="DR14" s="15">
        <v>153.9486235832581</v>
      </c>
      <c r="DS14" s="15">
        <v>154.78457598043889</v>
      </c>
      <c r="DT14" s="15">
        <v>155.53822340960733</v>
      </c>
      <c r="DU14" s="15">
        <v>155.53822340960733</v>
      </c>
      <c r="DV14" s="15">
        <v>157.25668744020402</v>
      </c>
      <c r="DW14" s="15">
        <v>157.71670165278672</v>
      </c>
      <c r="DX14" s="15">
        <v>158.29004301853635</v>
      </c>
      <c r="DY14" s="15">
        <v>158.89225622423518</v>
      </c>
      <c r="DZ14" s="15">
        <v>177.63755436115318</v>
      </c>
      <c r="EA14" s="15">
        <v>181.18274050099714</v>
      </c>
      <c r="EB14" s="15">
        <v>181.50256918977908</v>
      </c>
      <c r="EC14" s="27">
        <v>181.50256918977908</v>
      </c>
      <c r="ED14" s="27">
        <v>181.50256918977908</v>
      </c>
      <c r="EE14" s="15">
        <v>181.50256918977908</v>
      </c>
      <c r="EF14" s="15">
        <v>181.50256918977908</v>
      </c>
      <c r="EG14" s="15">
        <v>181.58291166079613</v>
      </c>
      <c r="EH14" s="15">
        <v>181.58291166079613</v>
      </c>
    </row>
    <row r="15" spans="2:154" ht="15" customHeight="1" x14ac:dyDescent="0.2">
      <c r="B15" s="23">
        <v>8</v>
      </c>
      <c r="C15" s="12" t="s">
        <v>6</v>
      </c>
      <c r="D15" s="15">
        <v>51.755870758021118</v>
      </c>
      <c r="E15" s="15">
        <v>51.755870758021118</v>
      </c>
      <c r="F15" s="15">
        <v>51.756342272051512</v>
      </c>
      <c r="G15" s="15">
        <v>51.756342272051512</v>
      </c>
      <c r="H15" s="15">
        <v>51.756342272051512</v>
      </c>
      <c r="I15" s="15">
        <v>51.756342272051512</v>
      </c>
      <c r="J15" s="15">
        <v>51.756342272051512</v>
      </c>
      <c r="K15" s="15">
        <v>51.760042237795481</v>
      </c>
      <c r="L15" s="15">
        <v>51.760042237795481</v>
      </c>
      <c r="M15" s="15">
        <v>51.760042237795481</v>
      </c>
      <c r="N15" s="15">
        <v>51.760042237795481</v>
      </c>
      <c r="O15" s="15">
        <v>51.760042237795481</v>
      </c>
      <c r="P15" s="15">
        <v>51.760042237795481</v>
      </c>
      <c r="Q15" s="15">
        <v>51.786287164438896</v>
      </c>
      <c r="R15" s="15">
        <v>51.786287164438896</v>
      </c>
      <c r="S15" s="15">
        <v>51.786287164438896</v>
      </c>
      <c r="T15" s="15">
        <v>51.786287164438896</v>
      </c>
      <c r="U15" s="15">
        <v>51.91279125447511</v>
      </c>
      <c r="V15" s="15">
        <v>51.91279125447511</v>
      </c>
      <c r="W15" s="15">
        <v>51.965092900827912</v>
      </c>
      <c r="X15" s="15">
        <v>52.055379431337826</v>
      </c>
      <c r="Y15" s="15">
        <v>52.055379431337826</v>
      </c>
      <c r="Z15" s="15">
        <v>71.390502567532224</v>
      </c>
      <c r="AA15" s="15">
        <v>71.390502567532224</v>
      </c>
      <c r="AB15" s="15">
        <v>96.777191101015163</v>
      </c>
      <c r="AC15" s="15">
        <v>96.811531100761471</v>
      </c>
      <c r="AD15" s="15">
        <v>96.850725908477131</v>
      </c>
      <c r="AE15" s="15">
        <v>96.953016814332841</v>
      </c>
      <c r="AF15" s="15">
        <v>97.011034903193035</v>
      </c>
      <c r="AG15" s="15">
        <v>97.092491732278333</v>
      </c>
      <c r="AH15" s="15">
        <v>97.147428866596584</v>
      </c>
      <c r="AI15" s="15">
        <v>97.198803351457371</v>
      </c>
      <c r="AJ15" s="15">
        <v>97.244281861027417</v>
      </c>
      <c r="AK15" s="15">
        <v>97.364392299869223</v>
      </c>
      <c r="AL15" s="15">
        <v>97.416592557297022</v>
      </c>
      <c r="AM15" s="15">
        <v>97.444239084036923</v>
      </c>
      <c r="AN15" s="15">
        <v>97.470396192697919</v>
      </c>
      <c r="AO15" s="15">
        <v>97.552143237760106</v>
      </c>
      <c r="AP15" s="15">
        <v>97.633068520291232</v>
      </c>
      <c r="AQ15" s="15">
        <v>97.685135576370413</v>
      </c>
      <c r="AR15" s="15">
        <v>97.719654882657807</v>
      </c>
      <c r="AS15" s="15">
        <v>97.794918929996186</v>
      </c>
      <c r="AT15" s="15">
        <v>97.908350825807574</v>
      </c>
      <c r="AU15" s="15">
        <v>98.018513995125133</v>
      </c>
      <c r="AV15" s="15">
        <v>98.053166659136267</v>
      </c>
      <c r="AW15" s="15">
        <v>98.154697195973526</v>
      </c>
      <c r="AX15" s="15">
        <v>98.235370769064545</v>
      </c>
      <c r="AY15" s="15">
        <v>98.348780820823777</v>
      </c>
      <c r="AZ15" s="15">
        <v>98.406995280130943</v>
      </c>
      <c r="BA15" s="15">
        <v>98.490484127355742</v>
      </c>
      <c r="BB15" s="15">
        <v>98.568857007072992</v>
      </c>
      <c r="BC15" s="15">
        <v>98.609600526721891</v>
      </c>
      <c r="BD15" s="15">
        <v>98.690900339861415</v>
      </c>
      <c r="BE15" s="15">
        <v>98.841475164694558</v>
      </c>
      <c r="BF15" s="15">
        <v>98.916292936721121</v>
      </c>
      <c r="BG15" s="15">
        <v>99.064471423503434</v>
      </c>
      <c r="BH15" s="15">
        <v>99.23660628599319</v>
      </c>
      <c r="BI15" s="15">
        <v>99.23660628599319</v>
      </c>
      <c r="BJ15" s="15">
        <v>99.349648927268092</v>
      </c>
      <c r="BK15" s="15">
        <v>99.455680446532796</v>
      </c>
      <c r="BL15" s="15">
        <v>99.455680446532796</v>
      </c>
      <c r="BM15" s="15">
        <v>99.52356783454411</v>
      </c>
      <c r="BN15" s="15">
        <v>99.687393986034607</v>
      </c>
      <c r="BO15" s="15">
        <v>99.687393986034607</v>
      </c>
      <c r="BP15" s="15">
        <v>99.687393986034607</v>
      </c>
      <c r="BQ15" s="15">
        <v>99.687393986034607</v>
      </c>
      <c r="BR15" s="15">
        <v>99.721350487744289</v>
      </c>
      <c r="BS15" s="15">
        <v>99.762821981423656</v>
      </c>
      <c r="BT15" s="15">
        <v>99.77389399041698</v>
      </c>
      <c r="BU15" s="15">
        <v>99.77389399041698</v>
      </c>
      <c r="BV15" s="15">
        <v>99.838225002698039</v>
      </c>
      <c r="BW15" s="15">
        <v>100</v>
      </c>
      <c r="BX15" s="15">
        <v>100.14167030234107</v>
      </c>
      <c r="BY15" s="15">
        <v>100.23628398205746</v>
      </c>
      <c r="BZ15" s="15">
        <v>100.31434026782348</v>
      </c>
      <c r="CA15" s="15">
        <v>101.0008843530898</v>
      </c>
      <c r="CB15" s="15">
        <v>101.61043265187509</v>
      </c>
      <c r="CC15" s="15">
        <v>102.0333656874565</v>
      </c>
      <c r="CD15" s="15">
        <v>102.4614570865138</v>
      </c>
      <c r="CE15" s="15">
        <v>102.5738584890358</v>
      </c>
      <c r="CF15" s="15">
        <v>102.68840494717865</v>
      </c>
      <c r="CG15" s="15">
        <v>102.75688907086629</v>
      </c>
      <c r="CH15" s="15">
        <v>103.17420662327731</v>
      </c>
      <c r="CI15" s="15">
        <v>103.62935283713564</v>
      </c>
      <c r="CJ15" s="15">
        <v>104.03235156550714</v>
      </c>
      <c r="CK15" s="15">
        <v>104.43862071642023</v>
      </c>
      <c r="CL15" s="15">
        <v>104.57236715299399</v>
      </c>
      <c r="CM15" s="15">
        <v>104.71496620446827</v>
      </c>
      <c r="CN15" s="15">
        <v>104.7478538267208</v>
      </c>
      <c r="CO15" s="15">
        <v>104.80930500128056</v>
      </c>
      <c r="CP15" s="15">
        <v>104.89645834357925</v>
      </c>
      <c r="CQ15" s="15">
        <v>104.97083019541418</v>
      </c>
      <c r="CR15" s="15">
        <v>105.04543281220865</v>
      </c>
      <c r="CS15" s="15">
        <v>105.13639362547545</v>
      </c>
      <c r="CT15" s="15">
        <v>105.41813495224164</v>
      </c>
      <c r="CU15" s="15">
        <v>105.91811505223276</v>
      </c>
      <c r="CV15" s="15">
        <v>106.52809442783371</v>
      </c>
      <c r="CW15" s="15">
        <v>106.99291930915156</v>
      </c>
      <c r="CX15" s="15">
        <v>107.23853183767402</v>
      </c>
      <c r="CY15" s="15">
        <v>107.42545934370047</v>
      </c>
      <c r="CZ15" s="15">
        <v>107.64810277170471</v>
      </c>
      <c r="DA15" s="15">
        <v>107.6888693540069</v>
      </c>
      <c r="DB15" s="15">
        <v>107.6888693540069</v>
      </c>
      <c r="DC15" s="15">
        <v>108.03624278743162</v>
      </c>
      <c r="DD15" s="15">
        <v>108.59467232398366</v>
      </c>
      <c r="DE15" s="15">
        <v>109.11058149540438</v>
      </c>
      <c r="DF15" s="15">
        <v>109.37442915182424</v>
      </c>
      <c r="DG15" s="15">
        <v>109.66761733981458</v>
      </c>
      <c r="DH15" s="15">
        <v>109.95719873974281</v>
      </c>
      <c r="DI15" s="15">
        <v>110.022276989731</v>
      </c>
      <c r="DJ15" s="15">
        <v>110.60178970025478</v>
      </c>
      <c r="DK15" s="15">
        <v>111.25440563364401</v>
      </c>
      <c r="DL15" s="15">
        <v>111.84741406869428</v>
      </c>
      <c r="DM15" s="15">
        <v>112.45525527381123</v>
      </c>
      <c r="DN15" s="15">
        <v>112.66817303021041</v>
      </c>
      <c r="DO15" s="15">
        <v>113.30029797526524</v>
      </c>
      <c r="DP15" s="15">
        <v>113.63599563747897</v>
      </c>
      <c r="DQ15" s="15">
        <v>114.00186247238744</v>
      </c>
      <c r="DR15" s="15">
        <v>114.39210443328855</v>
      </c>
      <c r="DS15" s="15">
        <v>114.68508075517828</v>
      </c>
      <c r="DT15" s="15">
        <v>115.03441377348619</v>
      </c>
      <c r="DU15" s="15">
        <v>115.03441377348619</v>
      </c>
      <c r="DV15" s="15">
        <v>115.03444231666617</v>
      </c>
      <c r="DW15" s="15">
        <v>115.03444231666617</v>
      </c>
      <c r="DX15" s="15">
        <v>115.03444231666617</v>
      </c>
      <c r="DY15" s="15">
        <v>115.03444231666617</v>
      </c>
      <c r="DZ15" s="15">
        <v>115.03444231666617</v>
      </c>
      <c r="EA15" s="15">
        <v>115.03444231666617</v>
      </c>
      <c r="EB15" s="15">
        <v>115.03444231666617</v>
      </c>
      <c r="EC15" s="27">
        <v>115.03444231666617</v>
      </c>
      <c r="ED15" s="27">
        <v>115.03444231666617</v>
      </c>
      <c r="EE15" s="15">
        <v>115.06440876967963</v>
      </c>
      <c r="EF15" s="15">
        <v>115.06440876967963</v>
      </c>
      <c r="EG15" s="15">
        <v>115.06440876967963</v>
      </c>
      <c r="EH15" s="15">
        <v>115.06440876967963</v>
      </c>
    </row>
    <row r="16" spans="2:154" ht="15" customHeight="1" x14ac:dyDescent="0.2">
      <c r="B16" s="23">
        <v>9</v>
      </c>
      <c r="C16" s="9" t="s">
        <v>19</v>
      </c>
      <c r="D16" s="15">
        <v>35.688238554968358</v>
      </c>
      <c r="E16" s="15">
        <v>35.688238554968358</v>
      </c>
      <c r="F16" s="15">
        <v>35.824061949000033</v>
      </c>
      <c r="G16" s="15">
        <v>35.963048712384342</v>
      </c>
      <c r="H16" s="15">
        <v>36.019887552036664</v>
      </c>
      <c r="I16" s="15">
        <v>36.040447125683656</v>
      </c>
      <c r="J16" s="15">
        <v>36.229156094114792</v>
      </c>
      <c r="K16" s="15">
        <v>36.281926067668692</v>
      </c>
      <c r="L16" s="15">
        <v>36.312781659583585</v>
      </c>
      <c r="M16" s="15">
        <v>36.423978031185442</v>
      </c>
      <c r="N16" s="15">
        <v>36.744486232659732</v>
      </c>
      <c r="O16" s="15">
        <v>37.160372774712265</v>
      </c>
      <c r="P16" s="15">
        <v>37.337974906957641</v>
      </c>
      <c r="Q16" s="15">
        <v>38.042472215016893</v>
      </c>
      <c r="R16" s="15">
        <v>38.80838866250734</v>
      </c>
      <c r="S16" s="15">
        <v>39.420419233860997</v>
      </c>
      <c r="T16" s="15">
        <v>40.236710399197015</v>
      </c>
      <c r="U16" s="15">
        <v>41.362732431590999</v>
      </c>
      <c r="V16" s="15">
        <v>42.484159269673441</v>
      </c>
      <c r="W16" s="15">
        <v>43.884712535726237</v>
      </c>
      <c r="X16" s="15">
        <v>45.41544624171803</v>
      </c>
      <c r="Y16" s="15">
        <v>46.613821783510559</v>
      </c>
      <c r="Z16" s="15">
        <v>47.221824159324541</v>
      </c>
      <c r="AA16" s="15">
        <v>48.429597797854136</v>
      </c>
      <c r="AB16" s="15">
        <v>49.320854072925215</v>
      </c>
      <c r="AC16" s="15">
        <v>50.264676454651877</v>
      </c>
      <c r="AD16" s="15">
        <v>51.151484792482215</v>
      </c>
      <c r="AE16" s="15">
        <v>52.160088931990046</v>
      </c>
      <c r="AF16" s="15">
        <v>53.215359251527339</v>
      </c>
      <c r="AG16" s="15">
        <v>53.809278765337965</v>
      </c>
      <c r="AH16" s="15">
        <v>54.885526627552338</v>
      </c>
      <c r="AI16" s="15">
        <v>56.014434399944534</v>
      </c>
      <c r="AJ16" s="15">
        <v>56.676374133315591</v>
      </c>
      <c r="AK16" s="15">
        <v>57.314222109594063</v>
      </c>
      <c r="AL16" s="15">
        <v>58.04172428934973</v>
      </c>
      <c r="AM16" s="15">
        <v>58.765634064639414</v>
      </c>
      <c r="AN16" s="15">
        <v>59.518537237767767</v>
      </c>
      <c r="AO16" s="15">
        <v>60.62530092340387</v>
      </c>
      <c r="AP16" s="15">
        <v>61.671983896513403</v>
      </c>
      <c r="AQ16" s="15">
        <v>62.573315308397859</v>
      </c>
      <c r="AR16" s="15">
        <v>63.479513868491324</v>
      </c>
      <c r="AS16" s="15">
        <v>64.469081488233414</v>
      </c>
      <c r="AT16" s="15">
        <v>65.278072370161297</v>
      </c>
      <c r="AU16" s="15">
        <v>66.057136720128327</v>
      </c>
      <c r="AV16" s="15">
        <v>66.957593868033385</v>
      </c>
      <c r="AW16" s="15">
        <v>68.083204175851137</v>
      </c>
      <c r="AX16" s="15">
        <v>69.037396291479808</v>
      </c>
      <c r="AY16" s="15">
        <v>70.04517452307195</v>
      </c>
      <c r="AZ16" s="15">
        <v>70.904960097995371</v>
      </c>
      <c r="BA16" s="15">
        <v>72.249717816236384</v>
      </c>
      <c r="BB16" s="15">
        <v>73.487572022664153</v>
      </c>
      <c r="BC16" s="15">
        <v>74.232574033483615</v>
      </c>
      <c r="BD16" s="15">
        <v>75.379507847433729</v>
      </c>
      <c r="BE16" s="15">
        <v>77.278019910568446</v>
      </c>
      <c r="BF16" s="15">
        <v>78.185266657264833</v>
      </c>
      <c r="BG16" s="15">
        <v>79.154928534359726</v>
      </c>
      <c r="BH16" s="15">
        <v>80.349928388315092</v>
      </c>
      <c r="BI16" s="15">
        <v>80.856058127511233</v>
      </c>
      <c r="BJ16" s="15">
        <v>82.151261432481988</v>
      </c>
      <c r="BK16" s="15">
        <v>83.607499062390787</v>
      </c>
      <c r="BL16" s="15">
        <v>84.852331935435927</v>
      </c>
      <c r="BM16" s="15">
        <v>86.435355277425302</v>
      </c>
      <c r="BN16" s="15">
        <v>87.391629861965754</v>
      </c>
      <c r="BO16" s="15">
        <v>87.391629861965754</v>
      </c>
      <c r="BP16" s="15">
        <v>88.010113544557228</v>
      </c>
      <c r="BQ16" s="15">
        <v>89.201641467226167</v>
      </c>
      <c r="BR16" s="15">
        <v>89.829825158552921</v>
      </c>
      <c r="BS16" s="15">
        <v>90.447657054002818</v>
      </c>
      <c r="BT16" s="15">
        <v>91.529349953166331</v>
      </c>
      <c r="BU16" s="15">
        <v>92.653199650855981</v>
      </c>
      <c r="BV16" s="15">
        <v>98.67165935297075</v>
      </c>
      <c r="BW16" s="15">
        <v>100</v>
      </c>
      <c r="BX16" s="15">
        <v>100.14126942378876</v>
      </c>
      <c r="BY16" s="15">
        <v>100.70085903830559</v>
      </c>
      <c r="BZ16" s="15">
        <v>101.26249282311952</v>
      </c>
      <c r="CA16" s="15">
        <v>102.06649062113942</v>
      </c>
      <c r="CB16" s="15">
        <v>102.8367123110187</v>
      </c>
      <c r="CC16" s="15">
        <v>103.86413279158653</v>
      </c>
      <c r="CD16" s="15">
        <v>104.93897330989665</v>
      </c>
      <c r="CE16" s="15">
        <v>105.98032134001744</v>
      </c>
      <c r="CF16" s="15">
        <v>107.03742628169628</v>
      </c>
      <c r="CG16" s="15">
        <v>108.07837961545911</v>
      </c>
      <c r="CH16" s="15">
        <v>109.45101602337711</v>
      </c>
      <c r="CI16" s="15">
        <v>110.8723586073523</v>
      </c>
      <c r="CJ16" s="15">
        <v>112.21580332908043</v>
      </c>
      <c r="CK16" s="15">
        <v>113.59220181219041</v>
      </c>
      <c r="CL16" s="15">
        <v>115.04229259671273</v>
      </c>
      <c r="CM16" s="15">
        <v>116.36410115493928</v>
      </c>
      <c r="CN16" s="15">
        <v>117.43295323515493</v>
      </c>
      <c r="CO16" s="15">
        <v>118.09420359241058</v>
      </c>
      <c r="CP16" s="15">
        <v>118.70328258836176</v>
      </c>
      <c r="CQ16" s="15">
        <v>119.66966615481023</v>
      </c>
      <c r="CR16" s="15">
        <v>120.4235142325804</v>
      </c>
      <c r="CS16" s="15">
        <v>120.90920386653727</v>
      </c>
      <c r="CT16" s="15">
        <v>121.60947960097839</v>
      </c>
      <c r="CU16" s="15">
        <v>122.51778007236717</v>
      </c>
      <c r="CV16" s="15">
        <v>123.61795842619294</v>
      </c>
      <c r="CW16" s="15">
        <v>124.4651169350911</v>
      </c>
      <c r="CX16" s="15">
        <v>125.35356269922191</v>
      </c>
      <c r="CY16" s="15">
        <v>126.44204090439086</v>
      </c>
      <c r="CZ16" s="15">
        <v>127.55212738058306</v>
      </c>
      <c r="DA16" s="15">
        <v>128.77943784352283</v>
      </c>
      <c r="DB16" s="15">
        <v>130.0794472690867</v>
      </c>
      <c r="DC16" s="15">
        <v>131.39230970305701</v>
      </c>
      <c r="DD16" s="15">
        <v>132.07253996469802</v>
      </c>
      <c r="DE16" s="15">
        <v>132.8415426651589</v>
      </c>
      <c r="DF16" s="15">
        <v>133.74157959797429</v>
      </c>
      <c r="DG16" s="15">
        <v>134.65628603504751</v>
      </c>
      <c r="DH16" s="15">
        <v>135.59967019967291</v>
      </c>
      <c r="DI16" s="15">
        <v>136.88467336613377</v>
      </c>
      <c r="DJ16" s="15">
        <v>136.88467336613377</v>
      </c>
      <c r="DK16" s="15">
        <v>137.44926830072367</v>
      </c>
      <c r="DL16" s="15">
        <v>138.0465588131735</v>
      </c>
      <c r="DM16" s="15">
        <v>138.64187902051873</v>
      </c>
      <c r="DN16" s="15">
        <v>139.50411738549246</v>
      </c>
      <c r="DO16" s="15">
        <v>140.52601974402893</v>
      </c>
      <c r="DP16" s="15">
        <v>141.61554715532705</v>
      </c>
      <c r="DQ16" s="15">
        <v>143.01032526277217</v>
      </c>
      <c r="DR16" s="15">
        <v>144.4816344308571</v>
      </c>
      <c r="DS16" s="15">
        <v>146.07383156533851</v>
      </c>
      <c r="DT16" s="15">
        <v>147.65048053952091</v>
      </c>
      <c r="DU16" s="15">
        <v>149.12778486621767</v>
      </c>
      <c r="DV16" s="15">
        <v>150.57264669264583</v>
      </c>
      <c r="DW16" s="15">
        <v>151.24230785374962</v>
      </c>
      <c r="DX16" s="15">
        <v>152.04404868427969</v>
      </c>
      <c r="DY16" s="15">
        <v>152.87730485312719</v>
      </c>
      <c r="DZ16" s="15">
        <v>153.53004738170532</v>
      </c>
      <c r="EA16" s="15">
        <v>250.94364548039783</v>
      </c>
      <c r="EB16" s="15">
        <v>254.22452670468573</v>
      </c>
      <c r="EC16" s="27">
        <v>256.07502380296205</v>
      </c>
      <c r="ED16" s="27">
        <v>257.46195135871812</v>
      </c>
      <c r="EE16" s="15">
        <v>157.4348570301263</v>
      </c>
      <c r="EF16" s="15">
        <v>157.49869200889276</v>
      </c>
      <c r="EG16" s="15">
        <v>157.65174961238441</v>
      </c>
      <c r="EH16" s="15">
        <v>157.58072599617719</v>
      </c>
    </row>
    <row r="17" spans="2:138" ht="15" customHeight="1" x14ac:dyDescent="0.2">
      <c r="B17" s="23">
        <v>10</v>
      </c>
      <c r="C17" s="11" t="s">
        <v>7</v>
      </c>
      <c r="D17" s="15">
        <v>73.291133025711062</v>
      </c>
      <c r="E17" s="15">
        <v>73.291133025711062</v>
      </c>
      <c r="F17" s="15">
        <v>73.291133025711062</v>
      </c>
      <c r="G17" s="15">
        <v>73.291133025711062</v>
      </c>
      <c r="H17" s="15">
        <v>73.291133025711062</v>
      </c>
      <c r="I17" s="15">
        <v>73.291133025711062</v>
      </c>
      <c r="J17" s="15">
        <v>73.526857952302223</v>
      </c>
      <c r="K17" s="15">
        <v>73.526857952302223</v>
      </c>
      <c r="L17" s="15">
        <v>73.526857952302223</v>
      </c>
      <c r="M17" s="15">
        <v>73.526857952302223</v>
      </c>
      <c r="N17" s="15">
        <v>73.526857952302223</v>
      </c>
      <c r="O17" s="15">
        <v>73.526857952302223</v>
      </c>
      <c r="P17" s="15">
        <v>86.49199236576311</v>
      </c>
      <c r="Q17" s="15">
        <v>87.103961654515274</v>
      </c>
      <c r="R17" s="15">
        <v>87.348749370016151</v>
      </c>
      <c r="S17" s="15">
        <v>87.348749370016151</v>
      </c>
      <c r="T17" s="15">
        <v>87.348749370016151</v>
      </c>
      <c r="U17" s="15">
        <v>87.348749370016151</v>
      </c>
      <c r="V17" s="15">
        <v>87.348749370016151</v>
      </c>
      <c r="W17" s="15">
        <v>87.348749370016151</v>
      </c>
      <c r="X17" s="15">
        <v>87.348749370016151</v>
      </c>
      <c r="Y17" s="15">
        <v>87.348749370016151</v>
      </c>
      <c r="Z17" s="15">
        <v>87.348749370016151</v>
      </c>
      <c r="AA17" s="15">
        <v>87.348749370016151</v>
      </c>
      <c r="AB17" s="15">
        <v>87.496879690185708</v>
      </c>
      <c r="AC17" s="15">
        <v>88.476030552189172</v>
      </c>
      <c r="AD17" s="15">
        <v>88.476030552189172</v>
      </c>
      <c r="AE17" s="15">
        <v>88.476030552189172</v>
      </c>
      <c r="AF17" s="15">
        <v>88.476030552189172</v>
      </c>
      <c r="AG17" s="15">
        <v>88.476030552189172</v>
      </c>
      <c r="AH17" s="15">
        <v>88.476030552189172</v>
      </c>
      <c r="AI17" s="15">
        <v>88.476030552189172</v>
      </c>
      <c r="AJ17" s="15">
        <v>88.476030552189172</v>
      </c>
      <c r="AK17" s="15">
        <v>88.476030552189172</v>
      </c>
      <c r="AL17" s="15">
        <v>88.476030552189172</v>
      </c>
      <c r="AM17" s="15">
        <v>88.476030552189172</v>
      </c>
      <c r="AN17" s="15">
        <v>88.645048127196588</v>
      </c>
      <c r="AO17" s="15">
        <v>88.645048127196588</v>
      </c>
      <c r="AP17" s="15">
        <v>88.645048127196588</v>
      </c>
      <c r="AQ17" s="15">
        <v>88.645048127196588</v>
      </c>
      <c r="AR17" s="15">
        <v>88.645048127196588</v>
      </c>
      <c r="AS17" s="15">
        <v>88.645048127196588</v>
      </c>
      <c r="AT17" s="15">
        <v>88.645048127196588</v>
      </c>
      <c r="AU17" s="15">
        <v>88.645048127196588</v>
      </c>
      <c r="AV17" s="15">
        <v>88.645048127196588</v>
      </c>
      <c r="AW17" s="15">
        <v>88.645048127196588</v>
      </c>
      <c r="AX17" s="15">
        <v>88.645048127196588</v>
      </c>
      <c r="AY17" s="15">
        <v>88.645048127196588</v>
      </c>
      <c r="AZ17" s="15">
        <v>88.645048127196588</v>
      </c>
      <c r="BA17" s="15">
        <v>88.645048127196588</v>
      </c>
      <c r="BB17" s="15">
        <v>88.645048127196588</v>
      </c>
      <c r="BC17" s="15">
        <v>88.645048127196588</v>
      </c>
      <c r="BD17" s="15">
        <v>88.645048127196588</v>
      </c>
      <c r="BE17" s="15">
        <v>88.645048127196588</v>
      </c>
      <c r="BF17" s="15">
        <v>88.645048127196588</v>
      </c>
      <c r="BG17" s="15">
        <v>88.645048127196588</v>
      </c>
      <c r="BH17" s="15">
        <v>88.645048127196588</v>
      </c>
      <c r="BI17" s="15">
        <v>88.645048127196588</v>
      </c>
      <c r="BJ17" s="15">
        <v>88.645048127196588</v>
      </c>
      <c r="BK17" s="15">
        <v>88.645048127196588</v>
      </c>
      <c r="BL17" s="15">
        <v>91.0561365819282</v>
      </c>
      <c r="BM17" s="15">
        <v>93.617902454123083</v>
      </c>
      <c r="BN17" s="15">
        <v>93.617902454123083</v>
      </c>
      <c r="BO17" s="15">
        <v>93.617902454123083</v>
      </c>
      <c r="BP17" s="15">
        <v>93.617902454123083</v>
      </c>
      <c r="BQ17" s="15">
        <v>93.617902454123083</v>
      </c>
      <c r="BR17" s="15">
        <v>93.617902454123083</v>
      </c>
      <c r="BS17" s="15">
        <v>93.617902454123083</v>
      </c>
      <c r="BT17" s="15">
        <v>93.617902454123083</v>
      </c>
      <c r="BU17" s="15">
        <v>93.617902454123083</v>
      </c>
      <c r="BV17" s="15">
        <v>100</v>
      </c>
      <c r="BW17" s="15">
        <v>100</v>
      </c>
      <c r="BX17" s="15">
        <v>100.02096414521264</v>
      </c>
      <c r="BY17" s="15">
        <v>101.54502201427438</v>
      </c>
      <c r="BZ17" s="15">
        <v>102.94986544783396</v>
      </c>
      <c r="CA17" s="15">
        <v>102.94986544783396</v>
      </c>
      <c r="CB17" s="15">
        <v>102.94986544783396</v>
      </c>
      <c r="CC17" s="15">
        <v>102.94986544783396</v>
      </c>
      <c r="CD17" s="15">
        <v>104.16051245638975</v>
      </c>
      <c r="CE17" s="15">
        <v>105.23064956235287</v>
      </c>
      <c r="CF17" s="15">
        <v>106.42297231762497</v>
      </c>
      <c r="CG17" s="15">
        <v>106.42297231762497</v>
      </c>
      <c r="CH17" s="15">
        <v>106.42297231762497</v>
      </c>
      <c r="CI17" s="15">
        <v>106.42297231762497</v>
      </c>
      <c r="CJ17" s="15">
        <v>106.42297231762497</v>
      </c>
      <c r="CK17" s="15">
        <v>106.42297231762497</v>
      </c>
      <c r="CL17" s="15">
        <v>106.42297231762497</v>
      </c>
      <c r="CM17" s="15">
        <v>106.42297231762497</v>
      </c>
      <c r="CN17" s="15">
        <v>106.42297231762497</v>
      </c>
      <c r="CO17" s="15">
        <v>106.42297231762497</v>
      </c>
      <c r="CP17" s="15">
        <v>109.57994454864166</v>
      </c>
      <c r="CQ17" s="15">
        <v>109.57994454864166</v>
      </c>
      <c r="CR17" s="15">
        <v>109.57994454864166</v>
      </c>
      <c r="CS17" s="15">
        <v>109.57994454864166</v>
      </c>
      <c r="CT17" s="15">
        <v>109.57994454864166</v>
      </c>
      <c r="CU17" s="15">
        <v>109.57994454864166</v>
      </c>
      <c r="CV17" s="15">
        <v>109.57994454864166</v>
      </c>
      <c r="CW17" s="15">
        <v>109.57994454864166</v>
      </c>
      <c r="CX17" s="15">
        <v>109.57994454864166</v>
      </c>
      <c r="CY17" s="15">
        <v>109.57994454864166</v>
      </c>
      <c r="CZ17" s="15">
        <v>109.57994454864166</v>
      </c>
      <c r="DA17" s="15">
        <v>109.57994454864166</v>
      </c>
      <c r="DB17" s="15">
        <v>109.57994454864166</v>
      </c>
      <c r="DC17" s="15">
        <v>134.69509081869165</v>
      </c>
      <c r="DD17" s="15">
        <v>138.9460698967207</v>
      </c>
      <c r="DE17" s="15">
        <v>143.4989877502432</v>
      </c>
      <c r="DF17" s="15">
        <v>143.4989877502432</v>
      </c>
      <c r="DG17" s="15">
        <v>143.4989877502432</v>
      </c>
      <c r="DH17" s="15">
        <v>143.4989877502432</v>
      </c>
      <c r="DI17" s="15">
        <v>143.4989877502432</v>
      </c>
      <c r="DJ17" s="15">
        <v>143.4989877502432</v>
      </c>
      <c r="DK17" s="15">
        <v>143.4989877502432</v>
      </c>
      <c r="DL17" s="15">
        <v>143.4989877502432</v>
      </c>
      <c r="DM17" s="15">
        <v>143.4989877502432</v>
      </c>
      <c r="DN17" s="15">
        <v>143.4989877502432</v>
      </c>
      <c r="DO17" s="15">
        <v>143.4989877502432</v>
      </c>
      <c r="DP17" s="15">
        <v>153.11106531007005</v>
      </c>
      <c r="DQ17" s="15">
        <v>153.11106531007005</v>
      </c>
      <c r="DR17" s="15">
        <v>153.11106531007005</v>
      </c>
      <c r="DS17" s="15">
        <v>153.11106531007005</v>
      </c>
      <c r="DT17" s="15">
        <v>153.11106531007005</v>
      </c>
      <c r="DU17" s="15">
        <v>153.11106531007005</v>
      </c>
      <c r="DV17" s="15">
        <v>153.11106531007005</v>
      </c>
      <c r="DW17" s="15">
        <v>153.11106531007005</v>
      </c>
      <c r="DX17" s="15">
        <v>153.11106531007005</v>
      </c>
      <c r="DY17" s="15">
        <v>153.11106531007005</v>
      </c>
      <c r="DZ17" s="15">
        <v>153.11106531007005</v>
      </c>
      <c r="EA17" s="15">
        <v>153.14445305649161</v>
      </c>
      <c r="EB17" s="15">
        <v>199.8189450919117</v>
      </c>
      <c r="EC17" s="27">
        <v>199.8189450919117</v>
      </c>
      <c r="ED17" s="27">
        <v>199.8189450919117</v>
      </c>
      <c r="EE17" s="15">
        <v>199.8189450919117</v>
      </c>
      <c r="EF17" s="15">
        <v>199.8189450919117</v>
      </c>
      <c r="EG17" s="15">
        <v>199.8189450919117</v>
      </c>
      <c r="EH17" s="15">
        <v>199.8189450919117</v>
      </c>
    </row>
    <row r="18" spans="2:138" ht="15" customHeight="1" x14ac:dyDescent="0.2">
      <c r="B18" s="23">
        <v>11</v>
      </c>
      <c r="C18" s="13" t="s">
        <v>8</v>
      </c>
      <c r="D18" s="15">
        <v>37.285308548002192</v>
      </c>
      <c r="E18" s="15">
        <v>37.449248007730887</v>
      </c>
      <c r="F18" s="15">
        <v>37.597164630158609</v>
      </c>
      <c r="G18" s="15">
        <v>37.785768800419838</v>
      </c>
      <c r="H18" s="15">
        <v>37.912037083679145</v>
      </c>
      <c r="I18" s="15">
        <v>38.058184192828485</v>
      </c>
      <c r="J18" s="15">
        <v>38.416477851635747</v>
      </c>
      <c r="K18" s="15">
        <v>38.79196386424227</v>
      </c>
      <c r="L18" s="15">
        <v>39.092069500590846</v>
      </c>
      <c r="M18" s="15">
        <v>39.243630405910736</v>
      </c>
      <c r="N18" s="15">
        <v>39.446954265684901</v>
      </c>
      <c r="O18" s="15">
        <v>39.809715030964782</v>
      </c>
      <c r="P18" s="15">
        <v>40.16130472286639</v>
      </c>
      <c r="Q18" s="15">
        <v>41.044295358130739</v>
      </c>
      <c r="R18" s="15">
        <v>41.830182925427714</v>
      </c>
      <c r="S18" s="15">
        <v>43.180387368480943</v>
      </c>
      <c r="T18" s="15">
        <v>44.724628228577252</v>
      </c>
      <c r="U18" s="15">
        <v>46.156375820377541</v>
      </c>
      <c r="V18" s="15">
        <v>47.89630481664674</v>
      </c>
      <c r="W18" s="15">
        <v>49.786398337823421</v>
      </c>
      <c r="X18" s="15">
        <v>50.71593828280858</v>
      </c>
      <c r="Y18" s="15">
        <v>50.97113875308623</v>
      </c>
      <c r="Z18" s="15">
        <v>51.492073774734415</v>
      </c>
      <c r="AA18" s="15">
        <v>52.01638989946531</v>
      </c>
      <c r="AB18" s="15">
        <v>52.213641058649216</v>
      </c>
      <c r="AC18" s="15">
        <v>52.444856421413085</v>
      </c>
      <c r="AD18" s="15">
        <v>52.658745526987552</v>
      </c>
      <c r="AE18" s="15">
        <v>53.202509815199242</v>
      </c>
      <c r="AF18" s="15">
        <v>53.540741733339672</v>
      </c>
      <c r="AG18" s="15">
        <v>54.176300773233841</v>
      </c>
      <c r="AH18" s="15">
        <v>54.411018461799323</v>
      </c>
      <c r="AI18" s="15">
        <v>55.12110930113775</v>
      </c>
      <c r="AJ18" s="15">
        <v>56.055569421486304</v>
      </c>
      <c r="AK18" s="15">
        <v>57.193932105677369</v>
      </c>
      <c r="AL18" s="15">
        <v>57.30890221791087</v>
      </c>
      <c r="AM18" s="15">
        <v>57.614408518444819</v>
      </c>
      <c r="AN18" s="15">
        <v>58.067149913216468</v>
      </c>
      <c r="AO18" s="15">
        <v>58.356532812290673</v>
      </c>
      <c r="AP18" s="15">
        <v>58.866358816519202</v>
      </c>
      <c r="AQ18" s="15">
        <v>59.295482928682929</v>
      </c>
      <c r="AR18" s="15">
        <v>59.720568882743343</v>
      </c>
      <c r="AS18" s="15">
        <v>60.393357806520143</v>
      </c>
      <c r="AT18" s="15">
        <v>61.12775694018675</v>
      </c>
      <c r="AU18" s="15">
        <v>61.296559317131369</v>
      </c>
      <c r="AV18" s="15">
        <v>61.589702535781768</v>
      </c>
      <c r="AW18" s="15">
        <v>62.098563041591923</v>
      </c>
      <c r="AX18" s="15">
        <v>62.586734934145383</v>
      </c>
      <c r="AY18" s="15">
        <v>63.11499483871161</v>
      </c>
      <c r="AZ18" s="15">
        <v>63.975698012615759</v>
      </c>
      <c r="BA18" s="15">
        <v>64.757340381544267</v>
      </c>
      <c r="BB18" s="15">
        <v>65.620995936444274</v>
      </c>
      <c r="BC18" s="15">
        <v>66.171463063962065</v>
      </c>
      <c r="BD18" s="15">
        <v>66.972451720132412</v>
      </c>
      <c r="BE18" s="15">
        <v>67.646979584273566</v>
      </c>
      <c r="BF18" s="15">
        <v>68.183839075645608</v>
      </c>
      <c r="BG18" s="15">
        <v>68.969799943741066</v>
      </c>
      <c r="BH18" s="15">
        <v>69.461805152228379</v>
      </c>
      <c r="BI18" s="15">
        <v>70.619254086838595</v>
      </c>
      <c r="BJ18" s="15">
        <v>72.00873565168267</v>
      </c>
      <c r="BK18" s="15">
        <v>73.490163180195978</v>
      </c>
      <c r="BL18" s="15">
        <v>74.311013554429692</v>
      </c>
      <c r="BM18" s="15">
        <v>75.152958917993544</v>
      </c>
      <c r="BN18" s="15">
        <v>76.36945323580106</v>
      </c>
      <c r="BO18" s="15">
        <v>77.419290972960141</v>
      </c>
      <c r="BP18" s="15">
        <v>78.982309782731349</v>
      </c>
      <c r="BQ18" s="15">
        <v>79.783067395364853</v>
      </c>
      <c r="BR18" s="15">
        <v>80.545740913065956</v>
      </c>
      <c r="BS18" s="15">
        <v>81.335406499466146</v>
      </c>
      <c r="BT18" s="15">
        <v>82.661482214839253</v>
      </c>
      <c r="BU18" s="15">
        <v>84.354415851842518</v>
      </c>
      <c r="BV18" s="15">
        <v>98.63484813450728</v>
      </c>
      <c r="BW18" s="15">
        <v>100</v>
      </c>
      <c r="BX18" s="15">
        <v>100.87609819745656</v>
      </c>
      <c r="BY18" s="15">
        <v>103.6958697277166</v>
      </c>
      <c r="BZ18" s="15">
        <v>106.5547543670008</v>
      </c>
      <c r="CA18" s="15">
        <v>108.58140378431183</v>
      </c>
      <c r="CB18" s="15">
        <v>110.69299311437379</v>
      </c>
      <c r="CC18" s="15">
        <v>113.42791571586102</v>
      </c>
      <c r="CD18" s="15">
        <v>116.27978929572993</v>
      </c>
      <c r="CE18" s="15">
        <v>119.05793810753653</v>
      </c>
      <c r="CF18" s="15">
        <v>121.93841845067064</v>
      </c>
      <c r="CG18" s="15">
        <v>125.05048032245914</v>
      </c>
      <c r="CH18" s="15">
        <v>128.3658528648545</v>
      </c>
      <c r="CI18" s="15">
        <v>131.70376626074534</v>
      </c>
      <c r="CJ18" s="15">
        <v>135.08467309380782</v>
      </c>
      <c r="CK18" s="15">
        <v>138.57967143454738</v>
      </c>
      <c r="CL18" s="15">
        <v>142.19473161966124</v>
      </c>
      <c r="CM18" s="15">
        <v>145.31157195015334</v>
      </c>
      <c r="CN18" s="15">
        <v>148.12587824901419</v>
      </c>
      <c r="CO18" s="15">
        <v>150.875795364006</v>
      </c>
      <c r="CP18" s="15">
        <v>153.73074769941596</v>
      </c>
      <c r="CQ18" s="15">
        <v>155.83701184459764</v>
      </c>
      <c r="CR18" s="15">
        <v>158.00445702505758</v>
      </c>
      <c r="CS18" s="15">
        <v>160.24001393422057</v>
      </c>
      <c r="CT18" s="15">
        <v>160.93904226999146</v>
      </c>
      <c r="CU18" s="15">
        <v>161.65431120060171</v>
      </c>
      <c r="CV18" s="15">
        <v>162.83557036412398</v>
      </c>
      <c r="CW18" s="15">
        <v>163.55980704409487</v>
      </c>
      <c r="CX18" s="15">
        <v>164.37572799618084</v>
      </c>
      <c r="CY18" s="15">
        <v>165.82662476134769</v>
      </c>
      <c r="CZ18" s="15">
        <v>167.39460755418858</v>
      </c>
      <c r="DA18" s="15">
        <v>169.02815188923964</v>
      </c>
      <c r="DB18" s="15">
        <v>170.85676067762671</v>
      </c>
      <c r="DC18" s="15">
        <v>172.74997510372361</v>
      </c>
      <c r="DD18" s="15">
        <v>174.71998809227188</v>
      </c>
      <c r="DE18" s="15">
        <v>176.81446496685155</v>
      </c>
      <c r="DF18" s="15">
        <v>179.02606488738053</v>
      </c>
      <c r="DG18" s="15">
        <v>181.38218490080601</v>
      </c>
      <c r="DH18" s="15">
        <v>183.85237063984329</v>
      </c>
      <c r="DI18" s="15">
        <v>187.22314258200993</v>
      </c>
      <c r="DJ18" s="15">
        <v>189.80049924591518</v>
      </c>
      <c r="DK18" s="15">
        <v>192.58804041065437</v>
      </c>
      <c r="DL18" s="15">
        <v>195.35667362184989</v>
      </c>
      <c r="DM18" s="15">
        <v>198.16545811234937</v>
      </c>
      <c r="DN18" s="15">
        <v>201.35831018980093</v>
      </c>
      <c r="DO18" s="15">
        <v>204.6497769109786</v>
      </c>
      <c r="DP18" s="15">
        <v>208.14012688098069</v>
      </c>
      <c r="DQ18" s="15">
        <v>212.36790634529109</v>
      </c>
      <c r="DR18" s="15">
        <v>216.83298028208489</v>
      </c>
      <c r="DS18" s="15">
        <v>221.67548590580742</v>
      </c>
      <c r="DT18" s="15">
        <v>226.68563003259391</v>
      </c>
      <c r="DU18" s="15">
        <v>231.8653518854517</v>
      </c>
      <c r="DV18" s="15">
        <v>236.75706342680542</v>
      </c>
      <c r="DW18" s="15">
        <v>238.32585407094368</v>
      </c>
      <c r="DX18" s="15">
        <v>239.45032736927257</v>
      </c>
      <c r="DY18" s="15">
        <v>240.68315869659477</v>
      </c>
      <c r="DZ18" s="15">
        <v>242.40430541238251</v>
      </c>
      <c r="EA18" s="15">
        <v>246.02532020317858</v>
      </c>
      <c r="EB18" s="15">
        <v>249.64299352499344</v>
      </c>
      <c r="EC18" s="27">
        <v>251.8402797547358</v>
      </c>
      <c r="ED18" s="27">
        <v>252.8565870240615</v>
      </c>
      <c r="EE18" s="15">
        <v>253.07277981549404</v>
      </c>
      <c r="EF18" s="15">
        <v>253.07277981549404</v>
      </c>
      <c r="EG18" s="15">
        <v>253.39516962672661</v>
      </c>
      <c r="EH18" s="15">
        <v>253.55391549858837</v>
      </c>
    </row>
    <row r="19" spans="2:138" ht="15" customHeight="1" x14ac:dyDescent="0.2">
      <c r="B19" s="23">
        <v>12</v>
      </c>
      <c r="C19" s="9" t="s">
        <v>9</v>
      </c>
      <c r="D19" s="15">
        <v>23.243661536750622</v>
      </c>
      <c r="E19" s="15">
        <v>23.369707146780939</v>
      </c>
      <c r="F19" s="15">
        <v>23.483350816064849</v>
      </c>
      <c r="G19" s="15">
        <v>23.631780745778464</v>
      </c>
      <c r="H19" s="15">
        <v>23.8196209837525</v>
      </c>
      <c r="I19" s="15">
        <v>23.93748898274745</v>
      </c>
      <c r="J19" s="15">
        <v>24.033747695721978</v>
      </c>
      <c r="K19" s="15">
        <v>24.11144587368749</v>
      </c>
      <c r="L19" s="15">
        <v>24.236226813396513</v>
      </c>
      <c r="M19" s="15">
        <v>24.40023586964611</v>
      </c>
      <c r="N19" s="15">
        <v>24.503060265608823</v>
      </c>
      <c r="O19" s="15">
        <v>24.639601715117184</v>
      </c>
      <c r="P19" s="15">
        <v>24.761658188851104</v>
      </c>
      <c r="Q19" s="15">
        <v>24.999849168462084</v>
      </c>
      <c r="R19" s="15">
        <v>25.570204656132272</v>
      </c>
      <c r="S19" s="15">
        <v>25.991911939680218</v>
      </c>
      <c r="T19" s="15">
        <v>26.604719913513001</v>
      </c>
      <c r="U19" s="15">
        <v>27.368702183560607</v>
      </c>
      <c r="V19" s="15">
        <v>28.20449936003191</v>
      </c>
      <c r="W19" s="15">
        <v>29.309548191053008</v>
      </c>
      <c r="X19" s="15">
        <v>30.438547427582158</v>
      </c>
      <c r="Y19" s="15">
        <v>31.817718292292025</v>
      </c>
      <c r="Z19" s="15">
        <v>32.490425280091202</v>
      </c>
      <c r="AA19" s="15">
        <v>33.582079163794909</v>
      </c>
      <c r="AB19" s="15">
        <v>34.523318175321556</v>
      </c>
      <c r="AC19" s="15">
        <v>35.186879525688866</v>
      </c>
      <c r="AD19" s="15">
        <v>35.962384882210749</v>
      </c>
      <c r="AE19" s="15">
        <v>37.097371742844324</v>
      </c>
      <c r="AF19" s="15">
        <v>37.791836144688126</v>
      </c>
      <c r="AG19" s="15">
        <v>38.642869038178048</v>
      </c>
      <c r="AH19" s="15">
        <v>39.479633472730754</v>
      </c>
      <c r="AI19" s="15">
        <v>40.405732731473208</v>
      </c>
      <c r="AJ19" s="15">
        <v>41.202728466450715</v>
      </c>
      <c r="AK19" s="15">
        <v>42.118525359248352</v>
      </c>
      <c r="AL19" s="15">
        <v>43.290261210040086</v>
      </c>
      <c r="AM19" s="15">
        <v>44.267681327001085</v>
      </c>
      <c r="AN19" s="15">
        <v>45.156760035351255</v>
      </c>
      <c r="AO19" s="15">
        <v>46.37992779169079</v>
      </c>
      <c r="AP19" s="15">
        <v>47.64042555264713</v>
      </c>
      <c r="AQ19" s="15">
        <v>48.638348611628338</v>
      </c>
      <c r="AR19" s="15">
        <v>49.651393076026856</v>
      </c>
      <c r="AS19" s="15">
        <v>50.481505864359256</v>
      </c>
      <c r="AT19" s="15">
        <v>51.470641150224473</v>
      </c>
      <c r="AU19" s="15">
        <v>52.748044755938892</v>
      </c>
      <c r="AV19" s="15">
        <v>53.707586843476165</v>
      </c>
      <c r="AW19" s="15">
        <v>54.710572759566446</v>
      </c>
      <c r="AX19" s="15">
        <v>56.152390186801028</v>
      </c>
      <c r="AY19" s="15">
        <v>57.748969202478463</v>
      </c>
      <c r="AZ19" s="15">
        <v>58.573200275067236</v>
      </c>
      <c r="BA19" s="15">
        <v>59.99063613875029</v>
      </c>
      <c r="BB19" s="15">
        <v>61.389808364895018</v>
      </c>
      <c r="BC19" s="15">
        <v>62.226378955328002</v>
      </c>
      <c r="BD19" s="15">
        <v>63.261957324696418</v>
      </c>
      <c r="BE19" s="15">
        <v>65.353372440522875</v>
      </c>
      <c r="BF19" s="15">
        <v>66.314536686521549</v>
      </c>
      <c r="BG19" s="15">
        <v>67.465807109097739</v>
      </c>
      <c r="BH19" s="15">
        <v>70.089266136279733</v>
      </c>
      <c r="BI19" s="15">
        <v>71.186254109661689</v>
      </c>
      <c r="BJ19" s="15">
        <v>73.104397202823492</v>
      </c>
      <c r="BK19" s="15">
        <v>74.772920915199478</v>
      </c>
      <c r="BL19" s="15">
        <v>75.908352043238224</v>
      </c>
      <c r="BM19" s="15">
        <v>77.319232891400304</v>
      </c>
      <c r="BN19" s="15">
        <v>79.081465510378763</v>
      </c>
      <c r="BO19" s="15">
        <v>79.4701678006831</v>
      </c>
      <c r="BP19" s="15">
        <v>80.983712084129522</v>
      </c>
      <c r="BQ19" s="15">
        <v>82.172215263888575</v>
      </c>
      <c r="BR19" s="15">
        <v>83.567763529506038</v>
      </c>
      <c r="BS19" s="15">
        <v>85.006024978526696</v>
      </c>
      <c r="BT19" s="15">
        <v>86.350120484010702</v>
      </c>
      <c r="BU19" s="15">
        <v>87.796162376208414</v>
      </c>
      <c r="BV19" s="15">
        <v>98.754838555869568</v>
      </c>
      <c r="BW19" s="15">
        <v>100</v>
      </c>
      <c r="BX19" s="15">
        <v>101.19792442549671</v>
      </c>
      <c r="BY19" s="15">
        <v>102.83581515784644</v>
      </c>
      <c r="BZ19" s="15">
        <v>104.60250398213715</v>
      </c>
      <c r="CA19" s="15">
        <v>106.9353067905537</v>
      </c>
      <c r="CB19" s="15">
        <v>109.26868525041016</v>
      </c>
      <c r="CC19" s="15">
        <v>111.40175304434285</v>
      </c>
      <c r="CD19" s="15">
        <v>113.62603035586589</v>
      </c>
      <c r="CE19" s="15">
        <v>115.87151262166782</v>
      </c>
      <c r="CF19" s="15">
        <v>118.17966526914813</v>
      </c>
      <c r="CG19" s="15">
        <v>120.6041092009954</v>
      </c>
      <c r="CH19" s="15">
        <v>123.68319883358384</v>
      </c>
      <c r="CI19" s="15">
        <v>126.80428845066989</v>
      </c>
      <c r="CJ19" s="15">
        <v>129.88308242176799</v>
      </c>
      <c r="CK19" s="15">
        <v>132.95705047575908</v>
      </c>
      <c r="CL19" s="15">
        <v>136.00363836765351</v>
      </c>
      <c r="CM19" s="15">
        <v>138.0101710233314</v>
      </c>
      <c r="CN19" s="15">
        <v>139.61517028610857</v>
      </c>
      <c r="CO19" s="15">
        <v>141.0580305104755</v>
      </c>
      <c r="CP19" s="15">
        <v>142.55645010056546</v>
      </c>
      <c r="CQ19" s="15">
        <v>144.05602907971385</v>
      </c>
      <c r="CR19" s="15">
        <v>145.59007303428399</v>
      </c>
      <c r="CS19" s="15">
        <v>147.02481245908211</v>
      </c>
      <c r="CT19" s="15">
        <v>147.70172446828113</v>
      </c>
      <c r="CU19" s="15">
        <v>148.44628754857177</v>
      </c>
      <c r="CV19" s="15">
        <v>149.88682462061945</v>
      </c>
      <c r="CW19" s="15">
        <v>151.24521639476643</v>
      </c>
      <c r="CX19" s="15">
        <v>152.28692881719741</v>
      </c>
      <c r="CY19" s="15">
        <v>153.35701144072726</v>
      </c>
      <c r="CZ19" s="15">
        <v>154.48627548526085</v>
      </c>
      <c r="DA19" s="15">
        <v>155.57807879758857</v>
      </c>
      <c r="DB19" s="15">
        <v>156.79825425871374</v>
      </c>
      <c r="DC19" s="15">
        <v>158.03229886551131</v>
      </c>
      <c r="DD19" s="15">
        <v>159.37836870055739</v>
      </c>
      <c r="DE19" s="15">
        <v>160.75989866654049</v>
      </c>
      <c r="DF19" s="15">
        <v>162.28420753786989</v>
      </c>
      <c r="DG19" s="15">
        <v>163.83243231779397</v>
      </c>
      <c r="DH19" s="15">
        <v>165.49344773871493</v>
      </c>
      <c r="DI19" s="15">
        <v>167.50509108242042</v>
      </c>
      <c r="DJ19" s="15">
        <v>169.63892181348712</v>
      </c>
      <c r="DK19" s="15">
        <v>171.96289698722285</v>
      </c>
      <c r="DL19" s="15">
        <v>174.47417551255447</v>
      </c>
      <c r="DM19" s="15">
        <v>177.15424423787158</v>
      </c>
      <c r="DN19" s="15">
        <v>179.89999821092019</v>
      </c>
      <c r="DO19" s="15">
        <v>183.03538988451118</v>
      </c>
      <c r="DP19" s="15">
        <v>186.39890402664113</v>
      </c>
      <c r="DQ19" s="15">
        <v>190.20455410654773</v>
      </c>
      <c r="DR19" s="15">
        <v>193.9224868848456</v>
      </c>
      <c r="DS19" s="15">
        <v>197.79280807378498</v>
      </c>
      <c r="DT19" s="15">
        <v>202.03124894371237</v>
      </c>
      <c r="DU19" s="15">
        <v>206.37763597392635</v>
      </c>
      <c r="DV19" s="15">
        <v>210.32453414738396</v>
      </c>
      <c r="DW19" s="15">
        <v>214.13678904142483</v>
      </c>
      <c r="DX19" s="15">
        <v>217.36437046977403</v>
      </c>
      <c r="DY19" s="15">
        <v>220.60668783494347</v>
      </c>
      <c r="DZ19" s="15">
        <v>224.05032066364129</v>
      </c>
      <c r="EA19" s="15">
        <v>228.08931290104888</v>
      </c>
      <c r="EB19" s="15">
        <v>228.08931290104888</v>
      </c>
      <c r="EC19" s="27">
        <v>229.1998504708925</v>
      </c>
      <c r="ED19" s="27">
        <v>230.04460955316563</v>
      </c>
      <c r="EE19" s="15">
        <v>230.04460955316563</v>
      </c>
      <c r="EF19" s="15">
        <v>230.71121749558426</v>
      </c>
      <c r="EG19" s="15">
        <v>231.54287539555654</v>
      </c>
      <c r="EH19" s="15">
        <v>232.42460278061787</v>
      </c>
    </row>
    <row r="20" spans="2:138" ht="15" customHeight="1" x14ac:dyDescent="0.2"/>
    <row r="21" spans="2:138" ht="15" customHeight="1" x14ac:dyDescent="0.2"/>
    <row r="22" spans="2:138" ht="15" customHeight="1" x14ac:dyDescent="0.2">
      <c r="B22" s="34" t="s">
        <v>27</v>
      </c>
      <c r="C22" s="34"/>
      <c r="D22" s="33">
        <v>2015</v>
      </c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>
        <v>2016</v>
      </c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>
        <v>2017</v>
      </c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>
        <v>2018</v>
      </c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>
        <v>2019</v>
      </c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>
        <v>2020</v>
      </c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>
        <v>2021</v>
      </c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>
        <v>2022</v>
      </c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>
        <v>2023</v>
      </c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>
        <v>2024</v>
      </c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>
        <v>2025</v>
      </c>
      <c r="DU22" s="33"/>
      <c r="DV22" s="33"/>
      <c r="DW22" s="33"/>
      <c r="DX22" s="33"/>
      <c r="DY22" s="33"/>
      <c r="DZ22" s="33"/>
    </row>
    <row r="23" spans="2:138" ht="15" customHeight="1" x14ac:dyDescent="0.2">
      <c r="B23" s="18" t="s">
        <v>23</v>
      </c>
      <c r="C23" s="5" t="s">
        <v>34</v>
      </c>
      <c r="D23" s="18">
        <v>42005</v>
      </c>
      <c r="E23" s="18">
        <v>42036</v>
      </c>
      <c r="F23" s="18">
        <v>42064</v>
      </c>
      <c r="G23" s="18">
        <v>42095</v>
      </c>
      <c r="H23" s="18">
        <v>42125</v>
      </c>
      <c r="I23" s="18">
        <v>42156</v>
      </c>
      <c r="J23" s="18">
        <v>42186</v>
      </c>
      <c r="K23" s="18">
        <v>42217</v>
      </c>
      <c r="L23" s="18">
        <v>42248</v>
      </c>
      <c r="M23" s="18">
        <v>42278</v>
      </c>
      <c r="N23" s="18">
        <v>42309</v>
      </c>
      <c r="O23" s="18">
        <v>42339</v>
      </c>
      <c r="P23" s="18">
        <v>42370</v>
      </c>
      <c r="Q23" s="18">
        <v>42401</v>
      </c>
      <c r="R23" s="18">
        <v>42430</v>
      </c>
      <c r="S23" s="18">
        <v>42461</v>
      </c>
      <c r="T23" s="18">
        <v>42491</v>
      </c>
      <c r="U23" s="18">
        <v>42522</v>
      </c>
      <c r="V23" s="18">
        <v>42552</v>
      </c>
      <c r="W23" s="18">
        <v>42583</v>
      </c>
      <c r="X23" s="18">
        <v>42614</v>
      </c>
      <c r="Y23" s="18">
        <v>42644</v>
      </c>
      <c r="Z23" s="18">
        <v>42675</v>
      </c>
      <c r="AA23" s="18">
        <v>42705</v>
      </c>
      <c r="AB23" s="18">
        <v>42736</v>
      </c>
      <c r="AC23" s="18">
        <v>42767</v>
      </c>
      <c r="AD23" s="18">
        <v>42795</v>
      </c>
      <c r="AE23" s="18">
        <v>42826</v>
      </c>
      <c r="AF23" s="18">
        <v>42856</v>
      </c>
      <c r="AG23" s="18">
        <v>42887</v>
      </c>
      <c r="AH23" s="18">
        <v>42917</v>
      </c>
      <c r="AI23" s="18">
        <v>42948</v>
      </c>
      <c r="AJ23" s="18">
        <v>42979</v>
      </c>
      <c r="AK23" s="18">
        <v>43009</v>
      </c>
      <c r="AL23" s="18">
        <v>43040</v>
      </c>
      <c r="AM23" s="18">
        <v>43070</v>
      </c>
      <c r="AN23" s="18">
        <v>43101</v>
      </c>
      <c r="AO23" s="18">
        <v>43132</v>
      </c>
      <c r="AP23" s="18">
        <v>43160</v>
      </c>
      <c r="AQ23" s="18">
        <v>43191</v>
      </c>
      <c r="AR23" s="18">
        <v>43221</v>
      </c>
      <c r="AS23" s="18">
        <v>43252</v>
      </c>
      <c r="AT23" s="18">
        <v>43282</v>
      </c>
      <c r="AU23" s="18">
        <v>43313</v>
      </c>
      <c r="AV23" s="18">
        <v>43344</v>
      </c>
      <c r="AW23" s="18">
        <v>43374</v>
      </c>
      <c r="AX23" s="18">
        <v>43405</v>
      </c>
      <c r="AY23" s="18">
        <v>43435</v>
      </c>
      <c r="AZ23" s="18">
        <v>43466</v>
      </c>
      <c r="BA23" s="18">
        <v>43497</v>
      </c>
      <c r="BB23" s="18">
        <v>43525</v>
      </c>
      <c r="BC23" s="18">
        <v>43556</v>
      </c>
      <c r="BD23" s="18">
        <v>43586</v>
      </c>
      <c r="BE23" s="18">
        <v>43617</v>
      </c>
      <c r="BF23" s="18">
        <v>43647</v>
      </c>
      <c r="BG23" s="18">
        <v>43678</v>
      </c>
      <c r="BH23" s="18">
        <v>43709</v>
      </c>
      <c r="BI23" s="18">
        <v>43739</v>
      </c>
      <c r="BJ23" s="18">
        <v>43770</v>
      </c>
      <c r="BK23" s="18">
        <v>43800</v>
      </c>
      <c r="BL23" s="18">
        <v>43831</v>
      </c>
      <c r="BM23" s="18">
        <v>43862</v>
      </c>
      <c r="BN23" s="18">
        <v>43891</v>
      </c>
      <c r="BO23" s="18">
        <v>43922</v>
      </c>
      <c r="BP23" s="18">
        <v>43952</v>
      </c>
      <c r="BQ23" s="18">
        <v>43983</v>
      </c>
      <c r="BR23" s="18">
        <v>44013</v>
      </c>
      <c r="BS23" s="18">
        <v>44044</v>
      </c>
      <c r="BT23" s="18">
        <v>44075</v>
      </c>
      <c r="BU23" s="18">
        <v>44105</v>
      </c>
      <c r="BV23" s="18">
        <v>44136</v>
      </c>
      <c r="BW23" s="18">
        <v>44166</v>
      </c>
      <c r="BX23" s="18">
        <v>44197</v>
      </c>
      <c r="BY23" s="18">
        <v>44228</v>
      </c>
      <c r="BZ23" s="18">
        <v>44256</v>
      </c>
      <c r="CA23" s="18">
        <v>44287</v>
      </c>
      <c r="CB23" s="18">
        <v>44317</v>
      </c>
      <c r="CC23" s="18">
        <v>44348</v>
      </c>
      <c r="CD23" s="18">
        <v>44378</v>
      </c>
      <c r="CE23" s="18">
        <v>44409</v>
      </c>
      <c r="CF23" s="18">
        <v>44440</v>
      </c>
      <c r="CG23" s="18">
        <v>44470</v>
      </c>
      <c r="CH23" s="18">
        <v>44501</v>
      </c>
      <c r="CI23" s="18">
        <v>44531</v>
      </c>
      <c r="CJ23" s="18">
        <v>44562</v>
      </c>
      <c r="CK23" s="18">
        <v>44593</v>
      </c>
      <c r="CL23" s="18">
        <v>44621</v>
      </c>
      <c r="CM23" s="18">
        <v>44652</v>
      </c>
      <c r="CN23" s="18">
        <v>44682</v>
      </c>
      <c r="CO23" s="18">
        <v>44713</v>
      </c>
      <c r="CP23" s="18">
        <v>44743</v>
      </c>
      <c r="CQ23" s="18">
        <v>44774</v>
      </c>
      <c r="CR23" s="18">
        <v>44805</v>
      </c>
      <c r="CS23" s="18">
        <v>44835</v>
      </c>
      <c r="CT23" s="18">
        <v>44866</v>
      </c>
      <c r="CU23" s="18">
        <v>44896</v>
      </c>
      <c r="CV23" s="18">
        <v>44927</v>
      </c>
      <c r="CW23" s="18">
        <v>44958</v>
      </c>
      <c r="CX23" s="18">
        <v>44986</v>
      </c>
      <c r="CY23" s="18">
        <v>45017</v>
      </c>
      <c r="CZ23" s="18">
        <v>45047</v>
      </c>
      <c r="DA23" s="18">
        <v>45078</v>
      </c>
      <c r="DB23" s="18">
        <v>45108</v>
      </c>
      <c r="DC23" s="18">
        <v>45139</v>
      </c>
      <c r="DD23" s="18">
        <v>45170</v>
      </c>
      <c r="DE23" s="18">
        <v>45200</v>
      </c>
      <c r="DF23" s="18">
        <v>45231</v>
      </c>
      <c r="DG23" s="18">
        <v>45261</v>
      </c>
      <c r="DH23" s="18">
        <v>45292</v>
      </c>
      <c r="DI23" s="18">
        <v>45323</v>
      </c>
      <c r="DJ23" s="18">
        <v>45352</v>
      </c>
      <c r="DK23" s="18">
        <v>45383</v>
      </c>
      <c r="DL23" s="18">
        <v>45413</v>
      </c>
      <c r="DM23" s="18">
        <v>45444</v>
      </c>
      <c r="DN23" s="18">
        <v>45474</v>
      </c>
      <c r="DO23" s="18">
        <v>45505</v>
      </c>
      <c r="DP23" s="18">
        <v>45536</v>
      </c>
      <c r="DQ23" s="18">
        <v>45566</v>
      </c>
      <c r="DR23" s="18">
        <v>45597</v>
      </c>
      <c r="DS23" s="18">
        <v>45627</v>
      </c>
      <c r="DT23" s="18">
        <v>45658</v>
      </c>
      <c r="DU23" s="18">
        <v>45689</v>
      </c>
      <c r="DV23" s="18">
        <v>45717</v>
      </c>
      <c r="DW23" s="18">
        <v>45748</v>
      </c>
      <c r="DX23" s="18">
        <v>45778</v>
      </c>
      <c r="DY23" s="18">
        <v>45809</v>
      </c>
      <c r="DZ23" s="18">
        <v>45839</v>
      </c>
      <c r="EA23" s="18">
        <v>45870</v>
      </c>
      <c r="EB23" s="18">
        <v>45901</v>
      </c>
      <c r="EC23" s="18">
        <v>45931</v>
      </c>
      <c r="ED23" s="18">
        <v>45962</v>
      </c>
      <c r="EE23" s="18">
        <v>45992</v>
      </c>
      <c r="EF23" s="18">
        <v>46023</v>
      </c>
      <c r="EG23" s="18">
        <v>46054</v>
      </c>
      <c r="EH23" s="18">
        <v>46082</v>
      </c>
    </row>
    <row r="24" spans="2:138" ht="15" customHeight="1" x14ac:dyDescent="0.2">
      <c r="B24" s="7" t="s">
        <v>10</v>
      </c>
      <c r="C24" s="7" t="s">
        <v>24</v>
      </c>
      <c r="D24" s="15">
        <v>0.24797040121194414</v>
      </c>
      <c r="E24" s="15">
        <v>0.5107500267209133</v>
      </c>
      <c r="F24" s="15">
        <v>0.37819192848662908</v>
      </c>
      <c r="G24" s="15">
        <v>0.70703639583965128</v>
      </c>
      <c r="H24" s="15">
        <v>0.86951696649836663</v>
      </c>
      <c r="I24" s="15">
        <v>0.82223468654854059</v>
      </c>
      <c r="J24" s="15">
        <v>0.88823358790736506</v>
      </c>
      <c r="K24" s="15">
        <v>0.91829751907476975</v>
      </c>
      <c r="L24" s="15">
        <v>0.92625930388241784</v>
      </c>
      <c r="M24" s="15">
        <v>0.89101956658903703</v>
      </c>
      <c r="N24" s="15">
        <v>1.1803684512286026</v>
      </c>
      <c r="O24" s="15">
        <v>1.068172002860905</v>
      </c>
      <c r="P24" s="15">
        <v>3.1065292261831274</v>
      </c>
      <c r="Q24" s="15">
        <v>3.1001289568983026</v>
      </c>
      <c r="R24" s="15">
        <v>3.0814193425846099</v>
      </c>
      <c r="S24" s="15">
        <v>2.9187463235132753</v>
      </c>
      <c r="T24" s="15">
        <v>2.9883107582768105</v>
      </c>
      <c r="U24" s="15">
        <v>2.9731867976457949</v>
      </c>
      <c r="V24" s="15">
        <v>3.6806014405060381</v>
      </c>
      <c r="W24" s="15">
        <v>2.648696038749776</v>
      </c>
      <c r="X24" s="15">
        <v>2.4173819454923233</v>
      </c>
      <c r="Y24" s="15">
        <v>1.2256936763644291</v>
      </c>
      <c r="Z24" s="15">
        <v>1.6056803892948466</v>
      </c>
      <c r="AA24" s="15">
        <v>2.0433107016535104</v>
      </c>
      <c r="AB24" s="15">
        <v>2.3025212863340414</v>
      </c>
      <c r="AC24" s="15">
        <v>0.95240162165998754</v>
      </c>
      <c r="AD24" s="15">
        <v>1.0977520725635088</v>
      </c>
      <c r="AE24" s="15">
        <v>1.2174136844877381</v>
      </c>
      <c r="AF24" s="15">
        <v>1.1648994689699208</v>
      </c>
      <c r="AG24" s="15">
        <v>1.2989723683909347</v>
      </c>
      <c r="AH24" s="15">
        <v>1.1560472107198621</v>
      </c>
      <c r="AI24" s="15">
        <v>1.1213469807325396</v>
      </c>
      <c r="AJ24" s="15">
        <v>1.448535410045821</v>
      </c>
      <c r="AK24" s="15">
        <v>1.5061682256236821</v>
      </c>
      <c r="AL24" s="15">
        <v>1.1025798844347605</v>
      </c>
      <c r="AM24" s="15">
        <v>1.248313897891336</v>
      </c>
      <c r="AN24" s="15">
        <v>1.3169582147639574</v>
      </c>
      <c r="AO24" s="15">
        <v>1.1724824713042352</v>
      </c>
      <c r="AP24" s="15">
        <v>1.3662743421158012</v>
      </c>
      <c r="AQ24" s="15">
        <v>1.2073723195669857</v>
      </c>
      <c r="AR24" s="15">
        <v>1.1940474700372192</v>
      </c>
      <c r="AS24" s="15">
        <v>1.3078281059549113</v>
      </c>
      <c r="AT24" s="15">
        <v>1.1910967301903383</v>
      </c>
      <c r="AU24" s="15">
        <v>0.93616888247620977</v>
      </c>
      <c r="AV24" s="15">
        <v>1.5913192259940701</v>
      </c>
      <c r="AW24" s="15">
        <v>1.2977366212208636</v>
      </c>
      <c r="AX24" s="15">
        <v>1.1494567432758913</v>
      </c>
      <c r="AY24" s="15">
        <v>1.3623354620787183</v>
      </c>
      <c r="AZ24" s="15">
        <v>1.4004779553928017</v>
      </c>
      <c r="BA24" s="15">
        <v>1.2656834050040118</v>
      </c>
      <c r="BB24" s="15">
        <v>1.1749735328130413</v>
      </c>
      <c r="BC24" s="15">
        <v>1.1361494221186348</v>
      </c>
      <c r="BD24" s="15">
        <v>1.375595962104498</v>
      </c>
      <c r="BE24" s="15">
        <v>1.205749024071963</v>
      </c>
      <c r="BF24" s="15">
        <v>1.5201119764065965</v>
      </c>
      <c r="BG24" s="15">
        <v>1.3933766709256332</v>
      </c>
      <c r="BH24" s="15">
        <v>1.5953064299244488</v>
      </c>
      <c r="BI24" s="15">
        <v>1.9017939237732548</v>
      </c>
      <c r="BJ24" s="15">
        <v>2.0143563361017129</v>
      </c>
      <c r="BK24" s="15">
        <v>2.0916268806827674</v>
      </c>
      <c r="BL24" s="15">
        <v>2.7712565962235516</v>
      </c>
      <c r="BM24" s="15">
        <v>2.8616708008026848</v>
      </c>
      <c r="BN24" s="15">
        <v>2.6753505382878018</v>
      </c>
      <c r="BO24" s="15">
        <v>2.7487233786833087</v>
      </c>
      <c r="BP24" s="15">
        <v>2.4891837190426997</v>
      </c>
      <c r="BQ24" s="15">
        <v>2.3726157097588612</v>
      </c>
      <c r="BR24" s="15">
        <v>1.7615725050497417</v>
      </c>
      <c r="BS24" s="15">
        <v>1.779351516088127</v>
      </c>
      <c r="BT24" s="15">
        <v>1.7172828682597014</v>
      </c>
      <c r="BU24" s="15">
        <v>1.6384480699865804</v>
      </c>
      <c r="BV24" s="15">
        <v>17.522339224666524</v>
      </c>
      <c r="BW24" s="15">
        <v>1.796855173677784</v>
      </c>
      <c r="BX24" s="15">
        <v>1.5164773738845838</v>
      </c>
      <c r="BY24" s="15">
        <v>1.8043018054510327</v>
      </c>
      <c r="BZ24" s="15">
        <v>1.9100483253362484</v>
      </c>
      <c r="CA24" s="15">
        <v>2.118912710509278</v>
      </c>
      <c r="CB24" s="15">
        <v>2.1721467075284124</v>
      </c>
      <c r="CC24" s="15">
        <v>2.252798327503001</v>
      </c>
      <c r="CD24" s="15">
        <v>2.2858438838113386</v>
      </c>
      <c r="CE24" s="15">
        <v>2.0810698320286889</v>
      </c>
      <c r="CF24" s="15">
        <v>2.1303480862281816</v>
      </c>
      <c r="CG24" s="15">
        <v>1.8462927290290025</v>
      </c>
      <c r="CH24" s="15">
        <v>2.2398656702871165</v>
      </c>
      <c r="CI24" s="15">
        <v>2.2646281012285101</v>
      </c>
      <c r="CJ24" s="15">
        <v>2.246120089387162</v>
      </c>
      <c r="CK24" s="15">
        <v>2.1813253919672064</v>
      </c>
      <c r="CL24" s="15">
        <v>2.1887903582836543</v>
      </c>
      <c r="CM24" s="15">
        <v>1.5793710458223984</v>
      </c>
      <c r="CN24" s="15">
        <v>1.1632905467179597</v>
      </c>
      <c r="CO24" s="15">
        <v>0.93877622204475131</v>
      </c>
      <c r="CP24" s="15">
        <v>0.93339231879316742</v>
      </c>
      <c r="CQ24" s="15">
        <v>0.76045143471208121</v>
      </c>
      <c r="CR24" s="15">
        <v>0.72445839497072484</v>
      </c>
      <c r="CS24" s="15">
        <v>0.63327938923683291</v>
      </c>
      <c r="CT24" s="15">
        <v>0.813450644397264</v>
      </c>
      <c r="CU24" s="15">
        <v>0.77908413702738244</v>
      </c>
      <c r="CV24" s="15">
        <v>0.94492669042007549</v>
      </c>
      <c r="CW24" s="15">
        <v>0.96190332636356857</v>
      </c>
      <c r="CX24" s="15">
        <v>0.8976415647468059</v>
      </c>
      <c r="CY24" s="15">
        <v>0.96232681147094468</v>
      </c>
      <c r="CZ24" s="15">
        <v>1.000069689198412</v>
      </c>
      <c r="DA24" s="15">
        <v>1.0665565798617678</v>
      </c>
      <c r="DB24" s="15">
        <v>1.3206690721807348</v>
      </c>
      <c r="DC24" s="15">
        <v>1.6004094569251919</v>
      </c>
      <c r="DD24" s="15">
        <v>1.6836037983215704</v>
      </c>
      <c r="DE24" s="15">
        <v>1.785353146886834</v>
      </c>
      <c r="DF24" s="15">
        <v>1.8243438838048149</v>
      </c>
      <c r="DG24" s="15">
        <v>1.8873004332268266</v>
      </c>
      <c r="DH24" s="15">
        <v>2.0379162675307754</v>
      </c>
      <c r="DI24" s="15">
        <v>2.0893946936776331</v>
      </c>
      <c r="DJ24" s="15">
        <v>2.3386790159034518</v>
      </c>
      <c r="DK24" s="15">
        <v>2.4832552223506497</v>
      </c>
      <c r="DL24" s="15">
        <v>2.2547736473742361</v>
      </c>
      <c r="DM24" s="15">
        <v>1.8676205955774634</v>
      </c>
      <c r="DN24" s="15">
        <v>2.069949941682367</v>
      </c>
      <c r="DO24" s="15">
        <v>1.7115082221807114</v>
      </c>
      <c r="DP24" s="15">
        <v>1.8244043662996745</v>
      </c>
      <c r="DQ24" s="15">
        <v>1.8502245243506792</v>
      </c>
      <c r="DR24" s="15">
        <v>1.8884353976675357</v>
      </c>
      <c r="DS24" s="15">
        <v>1.9570562226581387</v>
      </c>
      <c r="DT24" s="15">
        <v>1.9976958436602956</v>
      </c>
      <c r="DU24" s="15">
        <v>1.9579191530078219</v>
      </c>
      <c r="DV24" s="15">
        <v>1.8437435076334054</v>
      </c>
      <c r="DW24" s="15">
        <v>1.8102236148635882</v>
      </c>
      <c r="DX24" s="15">
        <v>1.236077480792062</v>
      </c>
      <c r="DY24" s="15">
        <v>1.297871761010768</v>
      </c>
      <c r="DZ24" s="15">
        <v>1.7127542735595398</v>
      </c>
      <c r="EA24" s="15">
        <v>1.1108570637299096</v>
      </c>
      <c r="EB24" s="15">
        <v>1.3074175351231077</v>
      </c>
      <c r="EC24" s="15">
        <v>0.72789872883740259</v>
      </c>
      <c r="ED24" s="15">
        <v>0.54160985134701889</v>
      </c>
      <c r="EE24" s="15">
        <v>0.67276863534144127</v>
      </c>
      <c r="EF24" s="15">
        <v>0.63677926409253871</v>
      </c>
      <c r="EG24" s="15">
        <v>0.60408902460649472</v>
      </c>
      <c r="EH24" s="15">
        <v>0.63519175469282629</v>
      </c>
    </row>
    <row r="25" spans="2:138" ht="15" customHeight="1" x14ac:dyDescent="0.2">
      <c r="B25" s="20" t="s">
        <v>0</v>
      </c>
      <c r="C25" s="9" t="s">
        <v>25</v>
      </c>
      <c r="D25" s="15">
        <v>0.16237530820571067</v>
      </c>
      <c r="E25" s="15">
        <v>0.74462196485501408</v>
      </c>
      <c r="F25" s="15">
        <v>0.45306194179997306</v>
      </c>
      <c r="G25" s="15">
        <v>0.8629442884742673</v>
      </c>
      <c r="H25" s="15">
        <v>0.79901841573185095</v>
      </c>
      <c r="I25" s="15">
        <v>1.0848672441282474</v>
      </c>
      <c r="J25" s="15">
        <v>1.2112339283529394</v>
      </c>
      <c r="K25" s="15">
        <v>1.2249951051752674</v>
      </c>
      <c r="L25" s="15">
        <v>1.332817342311742</v>
      </c>
      <c r="M25" s="15">
        <v>1.2006107591037392</v>
      </c>
      <c r="N25" s="15">
        <v>1.5318478149064987</v>
      </c>
      <c r="O25" s="15">
        <v>1.3426726454285074</v>
      </c>
      <c r="P25" s="15">
        <v>1.4299423289314603</v>
      </c>
      <c r="Q25" s="15">
        <v>4.3340981415005615</v>
      </c>
      <c r="R25" s="15">
        <v>4.0543151310985905</v>
      </c>
      <c r="S25" s="15">
        <v>3.6434230126583458</v>
      </c>
      <c r="T25" s="15">
        <v>3.6549927085740137</v>
      </c>
      <c r="U25" s="15">
        <v>3.5322790529423287</v>
      </c>
      <c r="V25" s="15">
        <v>4.4235424486672343</v>
      </c>
      <c r="W25" s="15">
        <v>2.8197799486355422</v>
      </c>
      <c r="X25" s="15">
        <v>2.4533161931225891</v>
      </c>
      <c r="Y25" s="15">
        <v>1.0694571796851449</v>
      </c>
      <c r="Z25" s="15">
        <v>0.89459469667039571</v>
      </c>
      <c r="AA25" s="15">
        <v>1.3700281365276226</v>
      </c>
      <c r="AB25" s="15">
        <v>0.99052427834959644</v>
      </c>
      <c r="AC25" s="15">
        <v>0.90968278571715189</v>
      </c>
      <c r="AD25" s="15">
        <v>1.1405988516092407</v>
      </c>
      <c r="AE25" s="15">
        <v>1.0619814681451771</v>
      </c>
      <c r="AF25" s="15">
        <v>1.061757847104488</v>
      </c>
      <c r="AG25" s="15">
        <v>1.0735263714774561</v>
      </c>
      <c r="AH25" s="15">
        <v>1.225696576192604</v>
      </c>
      <c r="AI25" s="15">
        <v>1.1235595218114014</v>
      </c>
      <c r="AJ25" s="15">
        <v>1.495587434417331</v>
      </c>
      <c r="AK25" s="15">
        <v>1.5014559545258237</v>
      </c>
      <c r="AL25" s="15">
        <v>1.1734944534044871</v>
      </c>
      <c r="AM25" s="15">
        <v>1.2771443015946886</v>
      </c>
      <c r="AN25" s="15">
        <v>1.3014723406552804</v>
      </c>
      <c r="AO25" s="15">
        <v>1.0081100897861432</v>
      </c>
      <c r="AP25" s="15">
        <v>1.2341648340938036</v>
      </c>
      <c r="AQ25" s="15">
        <v>1.136868937815791</v>
      </c>
      <c r="AR25" s="15">
        <v>1.1173188045209486</v>
      </c>
      <c r="AS25" s="15">
        <v>1.1833938184466746</v>
      </c>
      <c r="AT25" s="15">
        <v>1.0135886324682133</v>
      </c>
      <c r="AU25" s="15">
        <v>0.99943939788454372</v>
      </c>
      <c r="AV25" s="15">
        <v>0.9713725275997831</v>
      </c>
      <c r="AW25" s="15">
        <v>1.2283628172106091</v>
      </c>
      <c r="AX25" s="15">
        <v>0.9928004368204455</v>
      </c>
      <c r="AY25" s="15">
        <v>1.2775820296117217</v>
      </c>
      <c r="AZ25" s="15">
        <v>1.432523572354512</v>
      </c>
      <c r="BA25" s="15">
        <v>1.3567328146241806</v>
      </c>
      <c r="BB25" s="15">
        <v>1.1548175187606518</v>
      </c>
      <c r="BC25" s="15">
        <v>1.1736901128585515</v>
      </c>
      <c r="BD25" s="15">
        <v>1.3281460785445205</v>
      </c>
      <c r="BE25" s="15">
        <v>1.0606749709268968</v>
      </c>
      <c r="BF25" s="15">
        <v>1.2581736002648398</v>
      </c>
      <c r="BG25" s="15">
        <v>1.3527269252028589</v>
      </c>
      <c r="BH25" s="15">
        <v>1.8951993679573178</v>
      </c>
      <c r="BI25" s="15">
        <v>2.6418125641977497</v>
      </c>
      <c r="BJ25" s="15">
        <v>2.4608931430015133</v>
      </c>
      <c r="BK25" s="15">
        <v>2.4946340329834698</v>
      </c>
      <c r="BL25" s="15">
        <v>3.6378209720784156</v>
      </c>
      <c r="BM25" s="15">
        <v>3.6546189704044707</v>
      </c>
      <c r="BN25" s="15">
        <v>3.3225647535468568</v>
      </c>
      <c r="BO25" s="15">
        <v>4.1533767786464892</v>
      </c>
      <c r="BP25" s="15">
        <v>2.9099725238516072</v>
      </c>
      <c r="BQ25" s="15">
        <v>3.0793610899753929</v>
      </c>
      <c r="BR25" s="15">
        <v>2.0998438158167403</v>
      </c>
      <c r="BS25" s="15">
        <v>2.1145553734576623</v>
      </c>
      <c r="BT25" s="15">
        <v>2.065898087330865</v>
      </c>
      <c r="BU25" s="15">
        <v>1.8460105732137464</v>
      </c>
      <c r="BV25" s="15">
        <v>26.125584530975203</v>
      </c>
      <c r="BW25" s="15">
        <v>2.0572860204906931</v>
      </c>
      <c r="BX25" s="15">
        <v>2.090648029853611</v>
      </c>
      <c r="BY25" s="15">
        <v>2.4983922993531138</v>
      </c>
      <c r="BZ25" s="15">
        <v>2.6439253270969374</v>
      </c>
      <c r="CA25" s="15">
        <v>2.678028072546752</v>
      </c>
      <c r="CB25" s="15">
        <v>2.7574518489556397</v>
      </c>
      <c r="CC25" s="15">
        <v>2.6963435807537621</v>
      </c>
      <c r="CD25" s="15">
        <v>2.7125215838738512</v>
      </c>
      <c r="CE25" s="15">
        <v>2.547429288100318</v>
      </c>
      <c r="CF25" s="15">
        <v>2.6076375239931338</v>
      </c>
      <c r="CG25" s="15">
        <v>2.1040977395825138</v>
      </c>
      <c r="CH25" s="15">
        <v>2.5002382228678073</v>
      </c>
      <c r="CI25" s="15">
        <v>2.5404778092450897</v>
      </c>
      <c r="CJ25" s="15">
        <v>2.5132736442012344</v>
      </c>
      <c r="CK25" s="15">
        <v>2.4111756858782769</v>
      </c>
      <c r="CL25" s="15">
        <v>2.4271998367003391</v>
      </c>
      <c r="CM25" s="15">
        <v>1.6540189507022518</v>
      </c>
      <c r="CN25" s="15">
        <v>0.90567223794768381</v>
      </c>
      <c r="CO25" s="15">
        <v>0.65558754661330454</v>
      </c>
      <c r="CP25" s="15">
        <v>0.61685388239123995</v>
      </c>
      <c r="CQ25" s="15">
        <v>0.45929834040543938</v>
      </c>
      <c r="CR25" s="15">
        <v>0.42666827841229349</v>
      </c>
      <c r="CS25" s="15">
        <v>0.30451500634160311</v>
      </c>
      <c r="CT25" s="15">
        <v>0.48442123865046938</v>
      </c>
      <c r="CU25" s="15">
        <v>0.5354291168937948</v>
      </c>
      <c r="CV25" s="15">
        <v>0.70852965371483378</v>
      </c>
      <c r="CW25" s="15">
        <v>0.76894152908725744</v>
      </c>
      <c r="CX25" s="15">
        <v>0.72821576543458377</v>
      </c>
      <c r="CY25" s="15">
        <v>0.8432830353111882</v>
      </c>
      <c r="CZ25" s="15">
        <v>0.87434242207440604</v>
      </c>
      <c r="DA25" s="15">
        <v>0.93843540332250086</v>
      </c>
      <c r="DB25" s="15">
        <v>1.2667359964439839</v>
      </c>
      <c r="DC25" s="15">
        <v>1.2859497377451845</v>
      </c>
      <c r="DD25" s="15">
        <v>1.6998522735970312</v>
      </c>
      <c r="DE25" s="15">
        <v>1.9242663401176401</v>
      </c>
      <c r="DF25" s="15">
        <v>2.0420758003659216</v>
      </c>
      <c r="DG25" s="15">
        <v>2.1220414191407144</v>
      </c>
      <c r="DH25" s="15">
        <v>2.3421438236787395</v>
      </c>
      <c r="DI25" s="15">
        <v>2.4301859336950855</v>
      </c>
      <c r="DJ25" s="15">
        <v>2.7275277860699276</v>
      </c>
      <c r="DK25" s="15">
        <v>2.9691203009370497</v>
      </c>
      <c r="DL25" s="15">
        <v>2.5378976824243153</v>
      </c>
      <c r="DM25" s="15">
        <v>1.9233047975778703</v>
      </c>
      <c r="DN25" s="15">
        <v>2.3144482078026698</v>
      </c>
      <c r="DO25" s="15">
        <v>1.8290434801210296</v>
      </c>
      <c r="DP25" s="15">
        <v>1.8692550843586275</v>
      </c>
      <c r="DQ25" s="15">
        <v>1.9052541643643082</v>
      </c>
      <c r="DR25" s="15">
        <v>1.9744876773783631</v>
      </c>
      <c r="DS25" s="15">
        <v>2.1433771723131656</v>
      </c>
      <c r="DT25" s="15">
        <v>2.1973378616268349</v>
      </c>
      <c r="DU25" s="15">
        <v>2.2470038682225919</v>
      </c>
      <c r="DV25" s="15">
        <v>2.0567981917350977</v>
      </c>
      <c r="DW25" s="15">
        <v>2.1225870107373481</v>
      </c>
      <c r="DX25" s="15">
        <v>1.2784110833495674</v>
      </c>
      <c r="DY25" s="15">
        <v>1.3672671944000854</v>
      </c>
      <c r="DZ25" s="15">
        <v>1.1211665576773981</v>
      </c>
      <c r="EA25" s="15">
        <v>0.97128102383659609</v>
      </c>
      <c r="EB25" s="15">
        <v>1.100566313062302</v>
      </c>
      <c r="EC25" s="15">
        <v>1.0306412918426275</v>
      </c>
      <c r="ED25" s="15">
        <v>0.82726464980250114</v>
      </c>
      <c r="EE25" s="15">
        <v>1.116014488097818</v>
      </c>
      <c r="EF25" s="15">
        <v>0.96986730253212272</v>
      </c>
      <c r="EG25" s="15">
        <v>0.93920762458002116</v>
      </c>
      <c r="EH25" s="15">
        <v>0.98824236272183441</v>
      </c>
    </row>
    <row r="26" spans="2:138" ht="15" customHeight="1" x14ac:dyDescent="0.2">
      <c r="B26" s="21" t="s">
        <v>1</v>
      </c>
      <c r="C26" s="9" t="s">
        <v>2</v>
      </c>
      <c r="D26" s="15">
        <v>0.11224526450395444</v>
      </c>
      <c r="E26" s="15">
        <v>0</v>
      </c>
      <c r="F26" s="15">
        <v>0.71054046054410946</v>
      </c>
      <c r="G26" s="15">
        <v>0.55179719223525581</v>
      </c>
      <c r="H26" s="15">
        <v>0</v>
      </c>
      <c r="I26" s="15">
        <v>0.59012848408724494</v>
      </c>
      <c r="J26" s="15">
        <v>0.19040338191528861</v>
      </c>
      <c r="K26" s="15">
        <v>0.12943735839598958</v>
      </c>
      <c r="L26" s="15">
        <v>0.17114957958040122</v>
      </c>
      <c r="M26" s="15">
        <v>0.25830497061369329</v>
      </c>
      <c r="N26" s="15">
        <v>0.51889024580664511</v>
      </c>
      <c r="O26" s="15">
        <v>0.89966499543545808</v>
      </c>
      <c r="P26" s="15">
        <v>0.73073944026165805</v>
      </c>
      <c r="Q26" s="15">
        <v>2.6079455907433129</v>
      </c>
      <c r="R26" s="15">
        <v>3.2908148575351674</v>
      </c>
      <c r="S26" s="15">
        <v>2.5045376253135743</v>
      </c>
      <c r="T26" s="15">
        <v>2.138207728886556</v>
      </c>
      <c r="U26" s="15">
        <v>2.151767274002097</v>
      </c>
      <c r="V26" s="15">
        <v>3.5271733387972688</v>
      </c>
      <c r="W26" s="15">
        <v>2.3985168533980215</v>
      </c>
      <c r="X26" s="15">
        <v>1.8610842736625415</v>
      </c>
      <c r="Y26" s="15">
        <v>2.7896111169402786</v>
      </c>
      <c r="Z26" s="15">
        <v>2.6192006247139403</v>
      </c>
      <c r="AA26" s="15">
        <v>3.8768796486079253</v>
      </c>
      <c r="AB26" s="15">
        <v>1.8323751463781264</v>
      </c>
      <c r="AC26" s="15">
        <v>2.5267535567449499</v>
      </c>
      <c r="AD26" s="15">
        <v>2.2596506382539587</v>
      </c>
      <c r="AE26" s="15">
        <v>3.5620010717506858</v>
      </c>
      <c r="AF26" s="15">
        <v>2.241672049299595</v>
      </c>
      <c r="AG26" s="15">
        <v>1.0613634023351608</v>
      </c>
      <c r="AH26" s="15">
        <v>3.152670722150603</v>
      </c>
      <c r="AI26" s="15">
        <v>2.2208568098971426</v>
      </c>
      <c r="AJ26" s="15">
        <v>2.3342084574906323</v>
      </c>
      <c r="AK26" s="15">
        <v>2.6920087976660199</v>
      </c>
      <c r="AL26" s="15">
        <v>2.4929122954596323</v>
      </c>
      <c r="AM26" s="15">
        <v>0.88505255688433238</v>
      </c>
      <c r="AN26" s="15">
        <v>1.0321821931675004</v>
      </c>
      <c r="AO26" s="15">
        <v>3.283570960914389</v>
      </c>
      <c r="AP26" s="15">
        <v>3.3372658605468075</v>
      </c>
      <c r="AQ26" s="15">
        <v>1.7445635985189085</v>
      </c>
      <c r="AR26" s="15">
        <v>1.7407082243129537</v>
      </c>
      <c r="AS26" s="15">
        <v>1.2695857205153374</v>
      </c>
      <c r="AT26" s="15">
        <v>1.405404406221038</v>
      </c>
      <c r="AU26" s="15">
        <v>1.7955302624104661</v>
      </c>
      <c r="AV26" s="15">
        <v>2.1830924195257211</v>
      </c>
      <c r="AW26" s="15">
        <v>2.3841409290079127</v>
      </c>
      <c r="AX26" s="15">
        <v>2.0682744341502683</v>
      </c>
      <c r="AY26" s="15">
        <v>2.242652105843689</v>
      </c>
      <c r="AZ26" s="15">
        <v>1.5636783366571763</v>
      </c>
      <c r="BA26" s="15">
        <v>1.5818339818049338</v>
      </c>
      <c r="BB26" s="15">
        <v>1.6069378008859161</v>
      </c>
      <c r="BC26" s="15">
        <v>1.4955412948242071</v>
      </c>
      <c r="BD26" s="15">
        <v>1.3754303980020808</v>
      </c>
      <c r="BE26" s="15">
        <v>1.3420515110217082</v>
      </c>
      <c r="BF26" s="15">
        <v>1.3190179655781407</v>
      </c>
      <c r="BG26" s="15">
        <v>1.404574760678301</v>
      </c>
      <c r="BH26" s="15">
        <v>1.4239752869248434</v>
      </c>
      <c r="BI26" s="15">
        <v>1.3916055410311259</v>
      </c>
      <c r="BJ26" s="15">
        <v>1.8932602439966928</v>
      </c>
      <c r="BK26" s="15">
        <v>1.9212523146910314</v>
      </c>
      <c r="BL26" s="15">
        <v>3.1817420941329573</v>
      </c>
      <c r="BM26" s="15">
        <v>3.6332576124972178</v>
      </c>
      <c r="BN26" s="15">
        <v>3.5091204401224871</v>
      </c>
      <c r="BO26" s="15">
        <v>1.5281961585441195</v>
      </c>
      <c r="BP26" s="15">
        <v>1.3562035221115423</v>
      </c>
      <c r="BQ26" s="15">
        <v>1.1337529267568982</v>
      </c>
      <c r="BR26" s="15">
        <v>2.5083403328048632</v>
      </c>
      <c r="BS26" s="15">
        <v>2.5288320406558427</v>
      </c>
      <c r="BT26" s="15">
        <v>1.6937432045479426</v>
      </c>
      <c r="BU26" s="15">
        <v>1.7578387070520165</v>
      </c>
      <c r="BV26" s="15">
        <v>18.014652994263969</v>
      </c>
      <c r="BW26" s="15">
        <v>1.1264190185231229</v>
      </c>
      <c r="BX26" s="15">
        <v>0.93179224214941314</v>
      </c>
      <c r="BY26" s="15">
        <v>1.6918047471261417</v>
      </c>
      <c r="BZ26" s="15">
        <v>1.7132657901603778</v>
      </c>
      <c r="CA26" s="15">
        <v>1.4412805750335878</v>
      </c>
      <c r="CB26" s="15">
        <v>1.4890542223937615</v>
      </c>
      <c r="CC26" s="15">
        <v>2.4921693934071669</v>
      </c>
      <c r="CD26" s="15">
        <v>2.5370680004619999</v>
      </c>
      <c r="CE26" s="15">
        <v>2.3476232541232349</v>
      </c>
      <c r="CF26" s="15">
        <v>2.3595267387694179</v>
      </c>
      <c r="CG26" s="15">
        <v>2.4589142043032695</v>
      </c>
      <c r="CH26" s="15">
        <v>2.423028148043187</v>
      </c>
      <c r="CI26" s="15">
        <v>2.4304122592631074</v>
      </c>
      <c r="CJ26" s="15">
        <v>2.4289148896890822</v>
      </c>
      <c r="CK26" s="15">
        <v>2.4962599633540918</v>
      </c>
      <c r="CL26" s="15">
        <v>2.5281407219531928</v>
      </c>
      <c r="CM26" s="15">
        <v>2.2134603613614559</v>
      </c>
      <c r="CN26" s="15">
        <v>2.1582693451669002</v>
      </c>
      <c r="CO26" s="15">
        <v>1.4154311442504195</v>
      </c>
      <c r="CP26" s="15">
        <v>1.3344246076312913</v>
      </c>
      <c r="CQ26" s="15">
        <v>1.1307930035893321</v>
      </c>
      <c r="CR26" s="15">
        <v>1.1824581069141686</v>
      </c>
      <c r="CS26" s="15">
        <v>1.0098368886348794</v>
      </c>
      <c r="CT26" s="15">
        <v>1.1280351833793674</v>
      </c>
      <c r="CU26" s="15">
        <v>1.1727912701352352</v>
      </c>
      <c r="CV26" s="15">
        <v>1.1610712399187548</v>
      </c>
      <c r="CW26" s="15">
        <v>1.1108711672965512</v>
      </c>
      <c r="CX26" s="15">
        <v>1.1623901097717209</v>
      </c>
      <c r="CY26" s="15">
        <v>1.2153044517077944</v>
      </c>
      <c r="CZ26" s="15">
        <v>1.2607614907674645</v>
      </c>
      <c r="DA26" s="15">
        <v>1.3132661408541395</v>
      </c>
      <c r="DB26" s="15">
        <v>1.3809731006821693</v>
      </c>
      <c r="DC26" s="15">
        <v>1.3859030354976767</v>
      </c>
      <c r="DD26" s="15">
        <v>1.8037687114696581</v>
      </c>
      <c r="DE26" s="15">
        <v>1.8561336142050067</v>
      </c>
      <c r="DF26" s="15">
        <v>1.928914433923822</v>
      </c>
      <c r="DG26" s="15">
        <v>2.0154294715986936</v>
      </c>
      <c r="DH26" s="15">
        <v>2.0255735513495523</v>
      </c>
      <c r="DI26" s="15">
        <v>1.945458423330777</v>
      </c>
      <c r="DJ26" s="15">
        <v>2.0741236640759837</v>
      </c>
      <c r="DK26" s="15">
        <v>2.1094732585233515</v>
      </c>
      <c r="DL26" s="15">
        <v>2.1740804847134569</v>
      </c>
      <c r="DM26" s="15">
        <v>2.1326429309899879</v>
      </c>
      <c r="DN26" s="15">
        <v>2.0544702259965248</v>
      </c>
      <c r="DO26" s="15">
        <v>1.9331130207809792</v>
      </c>
      <c r="DP26" s="15">
        <v>1.9853465394733121</v>
      </c>
      <c r="DQ26" s="15">
        <v>1.9390738166080297</v>
      </c>
      <c r="DR26" s="15">
        <v>1.88976424795257</v>
      </c>
      <c r="DS26" s="15">
        <v>1.9696229084908765</v>
      </c>
      <c r="DT26" s="15">
        <v>1.932246054747111</v>
      </c>
      <c r="DU26" s="15">
        <v>1.8067052194156332</v>
      </c>
      <c r="DV26" s="15">
        <v>1.7589526876476356</v>
      </c>
      <c r="DW26" s="15">
        <v>1.7767140264665358</v>
      </c>
      <c r="DX26" s="15">
        <v>1.8336868920478651</v>
      </c>
      <c r="DY26" s="15">
        <v>1.7964996957465189</v>
      </c>
      <c r="DZ26" s="15">
        <v>0.54599828165278552</v>
      </c>
      <c r="EA26" s="15">
        <v>0.9951929836378639</v>
      </c>
      <c r="EB26" s="15">
        <v>1.051133224199134</v>
      </c>
      <c r="EC26" s="15">
        <v>1.1369257912990633</v>
      </c>
      <c r="ED26" s="15">
        <v>0.38320533668503742</v>
      </c>
      <c r="EE26" s="15">
        <v>0.44357783710971432</v>
      </c>
      <c r="EF26" s="15">
        <v>0.16277642591153096</v>
      </c>
      <c r="EG26" s="15">
        <v>5.9487469431303452E-2</v>
      </c>
      <c r="EH26" s="15">
        <v>0.13955664428657144</v>
      </c>
    </row>
    <row r="27" spans="2:138" ht="15" customHeight="1" x14ac:dyDescent="0.2">
      <c r="B27" s="20" t="s">
        <v>11</v>
      </c>
      <c r="C27" s="9" t="s">
        <v>12</v>
      </c>
      <c r="D27" s="15">
        <v>0.49158229906713302</v>
      </c>
      <c r="E27" s="15">
        <v>0.63731941516653023</v>
      </c>
      <c r="F27" s="15">
        <v>0.34661351417530284</v>
      </c>
      <c r="G27" s="15">
        <v>0.59743805099883218</v>
      </c>
      <c r="H27" s="15">
        <v>0.39646230310899</v>
      </c>
      <c r="I27" s="15">
        <v>0.73096373891029032</v>
      </c>
      <c r="J27" s="15">
        <v>0.48052658569002915</v>
      </c>
      <c r="K27" s="15">
        <v>0.39953620231571563</v>
      </c>
      <c r="L27" s="15">
        <v>1.3561445881356633</v>
      </c>
      <c r="M27" s="15">
        <v>0.50278079429271827</v>
      </c>
      <c r="N27" s="15">
        <v>0.42502972293871721</v>
      </c>
      <c r="O27" s="15">
        <v>0.55146527997418104</v>
      </c>
      <c r="P27" s="15">
        <v>0.48784983921959224</v>
      </c>
      <c r="Q27" s="15">
        <v>0.8647349808454976</v>
      </c>
      <c r="R27" s="15">
        <v>2.1503089366600392</v>
      </c>
      <c r="S27" s="15">
        <v>2.5495627170749771</v>
      </c>
      <c r="T27" s="15">
        <v>2.2406718248280981</v>
      </c>
      <c r="U27" s="15">
        <v>2.4601038982131911</v>
      </c>
      <c r="V27" s="15">
        <v>2.8023415864475822</v>
      </c>
      <c r="W27" s="15">
        <v>2.2222223612498766</v>
      </c>
      <c r="X27" s="15">
        <v>2.729491949858982</v>
      </c>
      <c r="Y27" s="15">
        <v>1.758410662445641</v>
      </c>
      <c r="Z27" s="15">
        <v>1.8218729789013111</v>
      </c>
      <c r="AA27" s="15">
        <v>2.8313332764569736</v>
      </c>
      <c r="AB27" s="15">
        <v>2.356923693752023</v>
      </c>
      <c r="AC27" s="15">
        <v>1.2786252705170114</v>
      </c>
      <c r="AD27" s="15">
        <v>2.0983931367830451</v>
      </c>
      <c r="AE27" s="15">
        <v>2.8148810047366197</v>
      </c>
      <c r="AF27" s="15">
        <v>1.7283107422430817</v>
      </c>
      <c r="AG27" s="15">
        <v>2.9086766699927864</v>
      </c>
      <c r="AH27" s="15">
        <v>2.0435740652876149</v>
      </c>
      <c r="AI27" s="15">
        <v>2.6059701855767941</v>
      </c>
      <c r="AJ27" s="15">
        <v>2.6583710674514123</v>
      </c>
      <c r="AK27" s="15">
        <v>2.9224401691616038</v>
      </c>
      <c r="AL27" s="15">
        <v>1.6362125566314916</v>
      </c>
      <c r="AM27" s="15">
        <v>1.3796273729421529</v>
      </c>
      <c r="AN27" s="15">
        <v>1.9559284644740984</v>
      </c>
      <c r="AO27" s="15">
        <v>2.2676491348505863</v>
      </c>
      <c r="AP27" s="15">
        <v>2.6889722967550682</v>
      </c>
      <c r="AQ27" s="15">
        <v>2.3491544098549753</v>
      </c>
      <c r="AR27" s="15">
        <v>2.3272025475484099</v>
      </c>
      <c r="AS27" s="15">
        <v>2.349772272108325</v>
      </c>
      <c r="AT27" s="15">
        <v>2.3747426124449476</v>
      </c>
      <c r="AU27" s="15">
        <v>1.7401704582831883</v>
      </c>
      <c r="AV27" s="15">
        <v>1.5077776804740779</v>
      </c>
      <c r="AW27" s="15">
        <v>1.7093330853653015</v>
      </c>
      <c r="AX27" s="15">
        <v>2.1647312048455944</v>
      </c>
      <c r="AY27" s="15">
        <v>2.219181651274809</v>
      </c>
      <c r="AZ27" s="15">
        <v>1.8951158295439825</v>
      </c>
      <c r="BA27" s="15">
        <v>1.7209742633261413</v>
      </c>
      <c r="BB27" s="15">
        <v>1.8193679163564411</v>
      </c>
      <c r="BC27" s="15">
        <v>1.8247369052856186</v>
      </c>
      <c r="BD27" s="15">
        <v>1.5083051600128101</v>
      </c>
      <c r="BE27" s="15">
        <v>1.9339058041245778</v>
      </c>
      <c r="BF27" s="15">
        <v>1.7162544840579841</v>
      </c>
      <c r="BG27" s="15">
        <v>1.8165314953162266</v>
      </c>
      <c r="BH27" s="15">
        <v>0.97662227419796466</v>
      </c>
      <c r="BI27" s="15">
        <v>1.8848339312458933</v>
      </c>
      <c r="BJ27" s="15">
        <v>2.1544618680465533</v>
      </c>
      <c r="BK27" s="15">
        <v>2.0521345470114909</v>
      </c>
      <c r="BL27" s="15">
        <v>1.3316851082386023</v>
      </c>
      <c r="BM27" s="15">
        <v>1.8087281465235776</v>
      </c>
      <c r="BN27" s="15">
        <v>2.4662332977573982</v>
      </c>
      <c r="BO27" s="15">
        <v>0</v>
      </c>
      <c r="BP27" s="15">
        <v>2.3972457934023907</v>
      </c>
      <c r="BQ27" s="15">
        <v>1.8906758212965826</v>
      </c>
      <c r="BR27" s="15">
        <v>2.2947326943658481</v>
      </c>
      <c r="BS27" s="15">
        <v>2.2992206990938797</v>
      </c>
      <c r="BT27" s="15">
        <v>2.9722951288736539</v>
      </c>
      <c r="BU27" s="15">
        <v>1.6915869383389293</v>
      </c>
      <c r="BV27" s="15">
        <v>11.609516979945937</v>
      </c>
      <c r="BW27" s="15">
        <v>1.3456282841628422</v>
      </c>
      <c r="BX27" s="15">
        <v>0.61829365451788476</v>
      </c>
      <c r="BY27" s="15">
        <v>0.78595653841813373</v>
      </c>
      <c r="BZ27" s="15">
        <v>0.86532424042384548</v>
      </c>
      <c r="CA27" s="15">
        <v>1.1995067736570775</v>
      </c>
      <c r="CB27" s="15">
        <v>1.2808704655778484</v>
      </c>
      <c r="CC27" s="15">
        <v>2.3462344202622916</v>
      </c>
      <c r="CD27" s="15">
        <v>2.4306097404939777</v>
      </c>
      <c r="CE27" s="15">
        <v>1.4219885926986251</v>
      </c>
      <c r="CF27" s="15">
        <v>1.4426476870175691</v>
      </c>
      <c r="CG27" s="15">
        <v>1.5540834364670815</v>
      </c>
      <c r="CH27" s="15">
        <v>2.6181807640410284</v>
      </c>
      <c r="CI27" s="15">
        <v>2.5769529856724631</v>
      </c>
      <c r="CJ27" s="15">
        <v>2.6787033764318409</v>
      </c>
      <c r="CK27" s="15">
        <v>2.6176786090139359</v>
      </c>
      <c r="CL27" s="15">
        <v>2.6485832484902687</v>
      </c>
      <c r="CM27" s="15">
        <v>2.0591856635131762</v>
      </c>
      <c r="CN27" s="15">
        <v>2.6372744495664335</v>
      </c>
      <c r="CO27" s="15">
        <v>2.0791983557133307</v>
      </c>
      <c r="CP27" s="15">
        <v>2.0095992965402729</v>
      </c>
      <c r="CQ27" s="15">
        <v>1.9018823458048359</v>
      </c>
      <c r="CR27" s="15">
        <v>1.8269766110188499</v>
      </c>
      <c r="CS27" s="15">
        <v>1.8475629344877973</v>
      </c>
      <c r="CT27" s="15">
        <v>2.7510428017065323</v>
      </c>
      <c r="CU27" s="15">
        <v>2.2324623535376276</v>
      </c>
      <c r="CV27" s="15">
        <v>2.1720166843720534</v>
      </c>
      <c r="CW27" s="15">
        <v>2.2107509783880772</v>
      </c>
      <c r="CX27" s="15">
        <v>1.9062985088274615</v>
      </c>
      <c r="CY27" s="15">
        <v>1.8837607923531436</v>
      </c>
      <c r="CZ27" s="15">
        <v>1.9410575260758662</v>
      </c>
      <c r="DA27" s="15">
        <v>2.0182485338502403</v>
      </c>
      <c r="DB27" s="15">
        <v>1.8171583630607273</v>
      </c>
      <c r="DC27" s="15">
        <v>1.8315300827084684</v>
      </c>
      <c r="DD27" s="15">
        <v>2.3085673747199138</v>
      </c>
      <c r="DE27" s="15">
        <v>2.2015323548045131</v>
      </c>
      <c r="DF27" s="15">
        <v>2.1816744702370272</v>
      </c>
      <c r="DG27" s="15">
        <v>2.2065834125170483</v>
      </c>
      <c r="DH27" s="15">
        <v>2.2992837856854464</v>
      </c>
      <c r="DI27" s="15">
        <v>1.9721011701211495</v>
      </c>
      <c r="DJ27" s="15">
        <v>2.2526286256058512</v>
      </c>
      <c r="DK27" s="15">
        <v>2.3217226034114304</v>
      </c>
      <c r="DL27" s="15">
        <v>2.3909326929713899</v>
      </c>
      <c r="DM27" s="15">
        <v>2.2708883883564539</v>
      </c>
      <c r="DN27" s="15">
        <v>2.0192012847597169</v>
      </c>
      <c r="DO27" s="15">
        <v>1.499410374541938</v>
      </c>
      <c r="DP27" s="15">
        <v>1.6367729160282352</v>
      </c>
      <c r="DQ27" s="15">
        <v>2.400127869700853</v>
      </c>
      <c r="DR27" s="15">
        <v>2.3500427042101535</v>
      </c>
      <c r="DS27" s="15">
        <v>1.962957189588721</v>
      </c>
      <c r="DT27" s="15">
        <v>1.8699283524247932</v>
      </c>
      <c r="DU27" s="15">
        <v>1.5953036643150114</v>
      </c>
      <c r="DV27" s="15">
        <v>1.4104020872402998</v>
      </c>
      <c r="DW27" s="15">
        <v>1.4373062486470616</v>
      </c>
      <c r="DX27" s="15">
        <v>1.0358550465303438</v>
      </c>
      <c r="DY27" s="15">
        <v>1.0592950667225693</v>
      </c>
      <c r="DZ27" s="15">
        <v>1.150329503329985</v>
      </c>
      <c r="EA27" s="15">
        <v>1.3203045164785578</v>
      </c>
      <c r="EB27" s="15">
        <v>1.3499870664120266</v>
      </c>
      <c r="EC27" s="15">
        <v>5.1154702892659998E-2</v>
      </c>
      <c r="ED27" s="15">
        <v>9.6654988485738613E-2</v>
      </c>
      <c r="EE27" s="15">
        <v>0</v>
      </c>
      <c r="EF27" s="15">
        <v>0.12543649032588178</v>
      </c>
      <c r="EG27" s="15">
        <v>8.8006924415566345E-2</v>
      </c>
      <c r="EH27" s="15">
        <v>1.0919057920943942E-2</v>
      </c>
    </row>
    <row r="28" spans="2:138" ht="15" customHeight="1" x14ac:dyDescent="0.2">
      <c r="B28" s="20" t="s">
        <v>13</v>
      </c>
      <c r="C28" s="11" t="s">
        <v>3</v>
      </c>
      <c r="D28" s="15">
        <v>2.6334534201851056E-2</v>
      </c>
      <c r="E28" s="15">
        <v>5.1752334018956958E-2</v>
      </c>
      <c r="F28" s="15">
        <v>0.13480652420642514</v>
      </c>
      <c r="G28" s="15">
        <v>0.14188309437015789</v>
      </c>
      <c r="H28" s="15">
        <v>0.81167948290088532</v>
      </c>
      <c r="I28" s="15">
        <v>0.47695485470113397</v>
      </c>
      <c r="J28" s="15">
        <v>0.18737301435962195</v>
      </c>
      <c r="K28" s="15">
        <v>0.79740050575050248</v>
      </c>
      <c r="L28" s="15">
        <v>0</v>
      </c>
      <c r="M28" s="15">
        <v>0.31865639082251107</v>
      </c>
      <c r="N28" s="15">
        <v>0.59799048439199964</v>
      </c>
      <c r="O28" s="15">
        <v>0.82959179619518864</v>
      </c>
      <c r="P28" s="15">
        <v>7.3540338477559288</v>
      </c>
      <c r="Q28" s="15">
        <v>1.6708696641853891</v>
      </c>
      <c r="R28" s="15">
        <v>0.98609746010713195</v>
      </c>
      <c r="S28" s="15">
        <v>1.2131381858867059</v>
      </c>
      <c r="T28" s="15">
        <v>2.0871968486808328</v>
      </c>
      <c r="U28" s="15">
        <v>2.0548557165720638</v>
      </c>
      <c r="V28" s="15">
        <v>3.4117252620706466</v>
      </c>
      <c r="W28" s="15">
        <v>2.0751404016692732</v>
      </c>
      <c r="X28" s="15">
        <v>1.4670424771247497</v>
      </c>
      <c r="Y28" s="15">
        <v>1.6183791892593291</v>
      </c>
      <c r="Z28" s="15">
        <v>8.2771167552465386E-2</v>
      </c>
      <c r="AA28" s="15">
        <v>1.213204834102811</v>
      </c>
      <c r="AB28" s="15">
        <v>1.1745357340657847</v>
      </c>
      <c r="AC28" s="15">
        <v>1.0184422341739605</v>
      </c>
      <c r="AD28" s="15">
        <v>0.83002627499990922</v>
      </c>
      <c r="AE28" s="15">
        <v>1.0471138938042088</v>
      </c>
      <c r="AF28" s="15">
        <v>0.41676972662459377</v>
      </c>
      <c r="AG28" s="15">
        <v>1.4458190665897348</v>
      </c>
      <c r="AH28" s="15">
        <v>0.55185618289736738</v>
      </c>
      <c r="AI28" s="15">
        <v>0.22329455001262488</v>
      </c>
      <c r="AJ28" s="15">
        <v>0.64311243420280562</v>
      </c>
      <c r="AK28" s="15">
        <v>0.74115322216906065</v>
      </c>
      <c r="AL28" s="15">
        <v>1.4689850976836993</v>
      </c>
      <c r="AM28" s="15">
        <v>1.4946910198663659</v>
      </c>
      <c r="AN28" s="15">
        <v>1.4161661287648997</v>
      </c>
      <c r="AO28" s="15">
        <v>0.40236984185585811</v>
      </c>
      <c r="AP28" s="15">
        <v>0.62073074355551228</v>
      </c>
      <c r="AQ28" s="15">
        <v>0.31933864006050783</v>
      </c>
      <c r="AR28" s="15">
        <v>0.30327521036647909</v>
      </c>
      <c r="AS28" s="15">
        <v>0.94553843797220338</v>
      </c>
      <c r="AT28" s="15">
        <v>0.62621338928462933</v>
      </c>
      <c r="AU28" s="15">
        <v>0.50464226937305057</v>
      </c>
      <c r="AV28" s="15">
        <v>3.2047904734535848</v>
      </c>
      <c r="AW28" s="15">
        <v>0.33088347153613995</v>
      </c>
      <c r="AX28" s="15">
        <v>0.32113441520735364</v>
      </c>
      <c r="AY28" s="15">
        <v>0.47451190783780817</v>
      </c>
      <c r="AZ28" s="15">
        <v>0.74147560745059593</v>
      </c>
      <c r="BA28" s="15">
        <v>0.18741808952360373</v>
      </c>
      <c r="BB28" s="15">
        <v>2.2047947484480801E-2</v>
      </c>
      <c r="BC28" s="15">
        <v>0.3548092537399441</v>
      </c>
      <c r="BD28" s="15">
        <v>0.80161124604553891</v>
      </c>
      <c r="BE28" s="15">
        <v>0.89705040969133165</v>
      </c>
      <c r="BF28" s="15">
        <v>5.3133936855252841</v>
      </c>
      <c r="BG28" s="15">
        <v>2.0259818945802692</v>
      </c>
      <c r="BH28" s="15">
        <v>0.9620988303501008</v>
      </c>
      <c r="BI28" s="15">
        <v>5.2897798541209795E-2</v>
      </c>
      <c r="BJ28" s="15">
        <v>6.149886899893886E-2</v>
      </c>
      <c r="BK28" s="15">
        <v>8.8497168187046782E-2</v>
      </c>
      <c r="BL28" s="15">
        <v>0</v>
      </c>
      <c r="BM28" s="15">
        <v>6.9032895632787472E-2</v>
      </c>
      <c r="BN28" s="15">
        <v>4.2749521404303437E-2</v>
      </c>
      <c r="BO28" s="15">
        <v>0</v>
      </c>
      <c r="BP28" s="15">
        <v>0.22836501553580035</v>
      </c>
      <c r="BQ28" s="15">
        <v>0</v>
      </c>
      <c r="BR28" s="15">
        <v>0.22601885649157794</v>
      </c>
      <c r="BS28" s="15">
        <v>0.23023838158955812</v>
      </c>
      <c r="BT28" s="15">
        <v>0</v>
      </c>
      <c r="BU28" s="15">
        <v>0.83540020444034724</v>
      </c>
      <c r="BV28" s="15">
        <v>2.2913441908947192</v>
      </c>
      <c r="BW28" s="15">
        <v>0.69070611087526856</v>
      </c>
      <c r="BX28" s="15">
        <v>0.55861667495219081</v>
      </c>
      <c r="BY28" s="15">
        <v>0.19405238541909853</v>
      </c>
      <c r="BZ28" s="15">
        <v>0.23928005421676346</v>
      </c>
      <c r="CA28" s="15">
        <v>2.4182985565081196</v>
      </c>
      <c r="CB28" s="15">
        <v>2.3715611930373797</v>
      </c>
      <c r="CC28" s="15">
        <v>1.228982413723287</v>
      </c>
      <c r="CD28" s="15">
        <v>0.91086641443094152</v>
      </c>
      <c r="CE28" s="15">
        <v>0.45541404482274572</v>
      </c>
      <c r="CF28" s="15">
        <v>0.47708314366639115</v>
      </c>
      <c r="CG28" s="15">
        <v>0.44208840829114138</v>
      </c>
      <c r="CH28" s="15">
        <v>3.6055976700083647E-2</v>
      </c>
      <c r="CI28" s="15">
        <v>0</v>
      </c>
      <c r="CJ28" s="15">
        <v>4.534199862931132E-3</v>
      </c>
      <c r="CK28" s="15">
        <v>0</v>
      </c>
      <c r="CL28" s="15">
        <v>0</v>
      </c>
      <c r="CM28" s="15">
        <v>0.14601123510888669</v>
      </c>
      <c r="CN28" s="15">
        <v>0.54235868759640482</v>
      </c>
      <c r="CO28" s="15">
        <v>0.43822997503343686</v>
      </c>
      <c r="CP28" s="15">
        <v>0.45729703484802542</v>
      </c>
      <c r="CQ28" s="15">
        <v>0.40420805593277009</v>
      </c>
      <c r="CR28" s="15">
        <v>0.41052459760457793</v>
      </c>
      <c r="CS28" s="15">
        <v>0.2902090553512835</v>
      </c>
      <c r="CT28" s="15">
        <v>1.8412649565633217</v>
      </c>
      <c r="CU28" s="15">
        <v>0.57607042379417805</v>
      </c>
      <c r="CV28" s="15">
        <v>0.5443432145843019</v>
      </c>
      <c r="CW28" s="15">
        <v>0.5772597311155323</v>
      </c>
      <c r="CX28" s="15">
        <v>0.65883753560613911</v>
      </c>
      <c r="CY28" s="15">
        <v>0.63310341001468373</v>
      </c>
      <c r="CZ28" s="15">
        <v>0.69435239242861257</v>
      </c>
      <c r="DA28" s="15">
        <v>0.69030105247456675</v>
      </c>
      <c r="DB28" s="15">
        <v>0.59907865138919192</v>
      </c>
      <c r="DC28" s="15">
        <v>0.65524640913430687</v>
      </c>
      <c r="DD28" s="15">
        <v>1.034115599415955</v>
      </c>
      <c r="DE28" s="15">
        <v>1.1054173398506322</v>
      </c>
      <c r="DF28" s="15">
        <v>1.1806835899777752</v>
      </c>
      <c r="DG28" s="15">
        <v>1.240374474468581</v>
      </c>
      <c r="DH28" s="15">
        <v>1.3168607512563426</v>
      </c>
      <c r="DI28" s="15">
        <v>1.2671450623962528</v>
      </c>
      <c r="DJ28" s="15">
        <v>0.84560467303333553</v>
      </c>
      <c r="DK28" s="15">
        <v>0.88364247263127993</v>
      </c>
      <c r="DL28" s="15">
        <v>0.92206114399139949</v>
      </c>
      <c r="DM28" s="15">
        <v>0.92571336971710139</v>
      </c>
      <c r="DN28" s="15">
        <v>0.97700750224890953</v>
      </c>
      <c r="DO28" s="15">
        <v>1.0023530900243003</v>
      </c>
      <c r="DP28" s="15">
        <v>0.86804436049696676</v>
      </c>
      <c r="DQ28" s="15">
        <v>0.82912801755958299</v>
      </c>
      <c r="DR28" s="15">
        <v>0.86404645697903959</v>
      </c>
      <c r="DS28" s="15">
        <v>0.88450058589783964</v>
      </c>
      <c r="DT28" s="15">
        <v>0.92090710082059957</v>
      </c>
      <c r="DU28" s="15">
        <v>0</v>
      </c>
      <c r="DV28" s="15">
        <v>9.8163920463775867E-2</v>
      </c>
      <c r="DW28" s="15">
        <v>0.12252549769715415</v>
      </c>
      <c r="DX28" s="15">
        <v>0</v>
      </c>
      <c r="DY28" s="15">
        <v>3.790382050839014E-2</v>
      </c>
      <c r="DZ28" s="15">
        <v>3.8576638175276514</v>
      </c>
      <c r="EA28" s="15">
        <v>0.84018450092861485</v>
      </c>
      <c r="EB28" s="15">
        <v>0.893901872541079</v>
      </c>
      <c r="EC28" s="15">
        <v>0.65488845319433153</v>
      </c>
      <c r="ED28" s="15">
        <v>0</v>
      </c>
      <c r="EE28" s="15">
        <v>0.10350869721378331</v>
      </c>
      <c r="EF28" s="15">
        <v>0</v>
      </c>
      <c r="EG28" s="15">
        <v>8.3750533638564661E-2</v>
      </c>
      <c r="EH28" s="15">
        <v>0</v>
      </c>
    </row>
    <row r="29" spans="2:138" ht="15" customHeight="1" x14ac:dyDescent="0.2">
      <c r="B29" s="20" t="s">
        <v>14</v>
      </c>
      <c r="C29" s="11" t="s">
        <v>26</v>
      </c>
      <c r="D29" s="15">
        <v>0.19449391077368716</v>
      </c>
      <c r="E29" s="15">
        <v>0.43377987502621806</v>
      </c>
      <c r="F29" s="15">
        <v>0.89685645585207396</v>
      </c>
      <c r="G29" s="15">
        <v>0.22502241705927872</v>
      </c>
      <c r="H29" s="15">
        <v>0.19001669063779048</v>
      </c>
      <c r="I29" s="15">
        <v>0.73753137376921529</v>
      </c>
      <c r="J29" s="15">
        <v>0.67949583380031697</v>
      </c>
      <c r="K29" s="15">
        <v>0.37080557473419162</v>
      </c>
      <c r="L29" s="15">
        <v>0.6563599037662442</v>
      </c>
      <c r="M29" s="15">
        <v>0.86688417519604855</v>
      </c>
      <c r="N29" s="15">
        <v>0.81407424446192067</v>
      </c>
      <c r="O29" s="15">
        <v>0.51441013887220777</v>
      </c>
      <c r="P29" s="15">
        <v>0.45278037631236145</v>
      </c>
      <c r="Q29" s="15">
        <v>0.53468816224955162</v>
      </c>
      <c r="R29" s="15">
        <v>2.2803176902057771</v>
      </c>
      <c r="S29" s="15">
        <v>1.6379479375670627</v>
      </c>
      <c r="T29" s="15">
        <v>1.6647483806668362</v>
      </c>
      <c r="U29" s="15">
        <v>2.7088323091382733</v>
      </c>
      <c r="V29" s="15">
        <v>3.5035724930972947</v>
      </c>
      <c r="W29" s="15">
        <v>3.1472463467570293</v>
      </c>
      <c r="X29" s="15">
        <v>4.106769255152571</v>
      </c>
      <c r="Y29" s="15">
        <v>2.8036553319538768</v>
      </c>
      <c r="Z29" s="15">
        <v>1.1892923426137543</v>
      </c>
      <c r="AA29" s="15">
        <v>2.8395765560595549</v>
      </c>
      <c r="AB29" s="15">
        <v>1.5611601764264833</v>
      </c>
      <c r="AC29" s="15">
        <v>1.7200111951269008</v>
      </c>
      <c r="AD29" s="15">
        <v>1.5360486341063222</v>
      </c>
      <c r="AE29" s="15">
        <v>2.5176737961663207</v>
      </c>
      <c r="AF29" s="15">
        <v>1.2991704541669691</v>
      </c>
      <c r="AG29" s="15">
        <v>1.7593940080784591</v>
      </c>
      <c r="AH29" s="15">
        <v>1.4367213008626294</v>
      </c>
      <c r="AI29" s="15">
        <v>1.7855796881201371</v>
      </c>
      <c r="AJ29" s="15">
        <v>2.1725959830110071</v>
      </c>
      <c r="AK29" s="15">
        <v>1.7803802928422385</v>
      </c>
      <c r="AL29" s="15">
        <v>1.2285885751561807</v>
      </c>
      <c r="AM29" s="15">
        <v>1.8395120986170639</v>
      </c>
      <c r="AN29" s="15">
        <v>1.9014289563012028</v>
      </c>
      <c r="AO29" s="15">
        <v>1.4909833232064074</v>
      </c>
      <c r="AP29" s="15">
        <v>1.7819979865781477</v>
      </c>
      <c r="AQ29" s="15">
        <v>1.4855538309512184</v>
      </c>
      <c r="AR29" s="15">
        <v>1.4822123163635439</v>
      </c>
      <c r="AS29" s="15">
        <v>2.0201870654555023</v>
      </c>
      <c r="AT29" s="15">
        <v>2.0709529813867533</v>
      </c>
      <c r="AU29" s="15">
        <v>1.2084544935906649</v>
      </c>
      <c r="AV29" s="15">
        <v>1.0755275254304308</v>
      </c>
      <c r="AW29" s="15">
        <v>1.2968799772989712</v>
      </c>
      <c r="AX29" s="15">
        <v>1.2829401754768099</v>
      </c>
      <c r="AY29" s="15">
        <v>1.4203972191844798</v>
      </c>
      <c r="AZ29" s="15">
        <v>1.8552058744403723</v>
      </c>
      <c r="BA29" s="15">
        <v>0.9727164625144411</v>
      </c>
      <c r="BB29" s="15">
        <v>1.5636196687327271</v>
      </c>
      <c r="BC29" s="15">
        <v>1.4311915548934451</v>
      </c>
      <c r="BD29" s="15">
        <v>1.6581652928304322</v>
      </c>
      <c r="BE29" s="15">
        <v>1.0292682771955413</v>
      </c>
      <c r="BF29" s="15">
        <v>1.4378199588513212</v>
      </c>
      <c r="BG29" s="15">
        <v>1.5201914300839547</v>
      </c>
      <c r="BH29" s="15">
        <v>1.1317085856252191</v>
      </c>
      <c r="BI29" s="15">
        <v>0.78095718748947718</v>
      </c>
      <c r="BJ29" s="15">
        <v>1.1271811647513061</v>
      </c>
      <c r="BK29" s="15">
        <v>1.9872040054380165</v>
      </c>
      <c r="BL29" s="15">
        <v>1.418412553947789</v>
      </c>
      <c r="BM29" s="15">
        <v>1.8211164126046668</v>
      </c>
      <c r="BN29" s="15">
        <v>1.9128951238208458</v>
      </c>
      <c r="BO29" s="15">
        <v>0.37995066991615545</v>
      </c>
      <c r="BP29" s="15">
        <v>2.1321437315930751</v>
      </c>
      <c r="BQ29" s="15">
        <v>1.7342975451001053</v>
      </c>
      <c r="BR29" s="15">
        <v>2.2655501908936486</v>
      </c>
      <c r="BS29" s="15">
        <v>2.2809540783462694</v>
      </c>
      <c r="BT29" s="15">
        <v>1.1021666810167261</v>
      </c>
      <c r="BU29" s="15">
        <v>1.0643388598715831</v>
      </c>
      <c r="BV29" s="15">
        <v>6.6027043491139921</v>
      </c>
      <c r="BW29" s="15">
        <v>1.044730553458578</v>
      </c>
      <c r="BX29" s="15">
        <v>1.4898509501933432</v>
      </c>
      <c r="BY29" s="15">
        <v>0.51957895843177937</v>
      </c>
      <c r="BZ29" s="15">
        <v>0.59196509274879361</v>
      </c>
      <c r="CA29" s="15">
        <v>0.77287816929887754</v>
      </c>
      <c r="CB29" s="15">
        <v>0.82901056456852018</v>
      </c>
      <c r="CC29" s="15">
        <v>1.6890489286959252</v>
      </c>
      <c r="CD29" s="15">
        <v>1.7205466945814862</v>
      </c>
      <c r="CE29" s="15">
        <v>1.5332662318399741</v>
      </c>
      <c r="CF29" s="15">
        <v>1.5840505046233346</v>
      </c>
      <c r="CG29" s="15">
        <v>1.593815477638401</v>
      </c>
      <c r="CH29" s="15">
        <v>2.3743882762350665</v>
      </c>
      <c r="CI29" s="15">
        <v>2.4047786599463308</v>
      </c>
      <c r="CJ29" s="15">
        <v>2.3655272116146051</v>
      </c>
      <c r="CK29" s="15">
        <v>2.3710279671994101</v>
      </c>
      <c r="CL29" s="15">
        <v>2.3113303345265308</v>
      </c>
      <c r="CM29" s="15">
        <v>1.9709541149765641</v>
      </c>
      <c r="CN29" s="15">
        <v>1.7516255317104594</v>
      </c>
      <c r="CO29" s="15">
        <v>1.5729083039413467</v>
      </c>
      <c r="CP29" s="15">
        <v>1.6282988158716734</v>
      </c>
      <c r="CQ29" s="15">
        <v>1.3903404323492623</v>
      </c>
      <c r="CR29" s="15">
        <v>1.4244139461553829</v>
      </c>
      <c r="CS29" s="15">
        <v>1.1815347067691846</v>
      </c>
      <c r="CT29" s="15">
        <v>0.17675703596393078</v>
      </c>
      <c r="CU29" s="15">
        <v>0.40976296375167465</v>
      </c>
      <c r="CV29" s="15">
        <v>0.62068235715312881</v>
      </c>
      <c r="CW29" s="15">
        <v>0.53376920958292828</v>
      </c>
      <c r="CX29" s="15">
        <v>0.58571300792560521</v>
      </c>
      <c r="CY29" s="15">
        <v>0.66448399069707875</v>
      </c>
      <c r="CZ29" s="15">
        <v>0.71118892643194442</v>
      </c>
      <c r="DA29" s="15">
        <v>0.71760956886637928</v>
      </c>
      <c r="DB29" s="15">
        <v>0.78013441998243138</v>
      </c>
      <c r="DC29" s="15">
        <v>0.80545266917808078</v>
      </c>
      <c r="DD29" s="15">
        <v>1.0431665046832848</v>
      </c>
      <c r="DE29" s="15">
        <v>1.1277350012674674</v>
      </c>
      <c r="DF29" s="15">
        <v>1.2341469648705186</v>
      </c>
      <c r="DG29" s="15">
        <v>1.2639134367481262</v>
      </c>
      <c r="DH29" s="15">
        <v>1.4923175003785332</v>
      </c>
      <c r="DI29" s="15">
        <v>1.7168065588636381</v>
      </c>
      <c r="DJ29" s="15">
        <v>1.9660801777642263</v>
      </c>
      <c r="DK29" s="15">
        <v>1.9851022828398328</v>
      </c>
      <c r="DL29" s="15">
        <v>1.9047167711045319</v>
      </c>
      <c r="DM29" s="15">
        <v>1.9221803143991423</v>
      </c>
      <c r="DN29" s="15">
        <v>1.956881629746519</v>
      </c>
      <c r="DO29" s="15">
        <v>2.0266565774976044</v>
      </c>
      <c r="DP29" s="15">
        <v>2.0913164201826362</v>
      </c>
      <c r="DQ29" s="15">
        <v>1.9001810648682209</v>
      </c>
      <c r="DR29" s="15">
        <v>1.9143867325753376</v>
      </c>
      <c r="DS29" s="15">
        <v>2.0277473275363462</v>
      </c>
      <c r="DT29" s="15">
        <v>2.0840371374462876</v>
      </c>
      <c r="DU29" s="15">
        <v>2.135000752658911</v>
      </c>
      <c r="DV29" s="15">
        <v>1.9719533135144331</v>
      </c>
      <c r="DW29" s="15">
        <v>2.1414539666273242</v>
      </c>
      <c r="DX29" s="15">
        <v>2.3221226602528873</v>
      </c>
      <c r="DY29" s="15">
        <v>2.3699166134099556</v>
      </c>
      <c r="DZ29" s="15">
        <v>2.5122128628149056</v>
      </c>
      <c r="EA29" s="15">
        <v>1.1350679148600591</v>
      </c>
      <c r="EB29" s="15">
        <v>1.1787144190675605</v>
      </c>
      <c r="EC29" s="15">
        <v>6.2079126543324037E-3</v>
      </c>
      <c r="ED29" s="15">
        <v>0.11702625788817045</v>
      </c>
      <c r="EE29" s="15">
        <v>0</v>
      </c>
      <c r="EF29" s="15">
        <v>2.1021644984969612E-2</v>
      </c>
      <c r="EG29" s="15">
        <v>0.18882705990156978</v>
      </c>
      <c r="EH29" s="15">
        <v>0.40473278274619418</v>
      </c>
    </row>
    <row r="30" spans="2:138" ht="15" customHeight="1" x14ac:dyDescent="0.2">
      <c r="B30" s="20" t="s">
        <v>15</v>
      </c>
      <c r="C30" s="11" t="s">
        <v>4</v>
      </c>
      <c r="D30" s="15">
        <v>2.1864140740788685E-2</v>
      </c>
      <c r="E30" s="15">
        <v>2.1458169901194424E-2</v>
      </c>
      <c r="F30" s="15">
        <v>0.1862211702349299</v>
      </c>
      <c r="G30" s="15">
        <v>0.48102229576207378</v>
      </c>
      <c r="H30" s="15">
        <v>0.30014855362526305</v>
      </c>
      <c r="I30" s="15">
        <v>0.55994466092010953</v>
      </c>
      <c r="J30" s="15">
        <v>0.44746295004691206</v>
      </c>
      <c r="K30" s="15">
        <v>0.34663119006792442</v>
      </c>
      <c r="L30" s="15">
        <v>5.336142576840075E-2</v>
      </c>
      <c r="M30" s="15">
        <v>0.16624707332893252</v>
      </c>
      <c r="N30" s="15">
        <v>0.50109102247657233</v>
      </c>
      <c r="O30" s="15">
        <v>0.72352946871072277</v>
      </c>
      <c r="P30" s="15">
        <v>0.52598411298667713</v>
      </c>
      <c r="Q30" s="15">
        <v>1.4305511640250188</v>
      </c>
      <c r="R30" s="15">
        <v>1.8273808043187501</v>
      </c>
      <c r="S30" s="15">
        <v>3.1533869373777463</v>
      </c>
      <c r="T30" s="15">
        <v>2.8925371842506848</v>
      </c>
      <c r="U30" s="15">
        <v>3.3940151484821826</v>
      </c>
      <c r="V30" s="15">
        <v>3.1571685341124294</v>
      </c>
      <c r="W30" s="15">
        <v>3.6145668892378637</v>
      </c>
      <c r="X30" s="15">
        <v>2.6093643029144005</v>
      </c>
      <c r="Y30" s="15">
        <v>1.3561461987217456</v>
      </c>
      <c r="Z30" s="15">
        <v>0.61572896755701834</v>
      </c>
      <c r="AA30" s="15">
        <v>2.0672878995023183</v>
      </c>
      <c r="AB30" s="15">
        <v>1.9807906978381027</v>
      </c>
      <c r="AC30" s="15">
        <v>0.95250056706875341</v>
      </c>
      <c r="AD30" s="15">
        <v>1.0442574413612675</v>
      </c>
      <c r="AE30" s="15">
        <v>1.1040266672254688</v>
      </c>
      <c r="AF30" s="15">
        <v>1.2096050133741727</v>
      </c>
      <c r="AG30" s="15">
        <v>2.0549825512919284</v>
      </c>
      <c r="AH30" s="15">
        <v>1.2170284644355149</v>
      </c>
      <c r="AI30" s="15">
        <v>1.1002883867972173</v>
      </c>
      <c r="AJ30" s="15">
        <v>2.0866969663465511</v>
      </c>
      <c r="AK30" s="15">
        <v>2.3832353356298484</v>
      </c>
      <c r="AL30" s="15">
        <v>0.5416070439705436</v>
      </c>
      <c r="AM30" s="15">
        <v>0.91063717361565466</v>
      </c>
      <c r="AN30" s="15">
        <v>1.6804834389832308</v>
      </c>
      <c r="AO30" s="15">
        <v>1.5063415715789432</v>
      </c>
      <c r="AP30" s="15">
        <v>2.7154513754576612</v>
      </c>
      <c r="AQ30" s="15">
        <v>2.4473988414977583</v>
      </c>
      <c r="AR30" s="15">
        <v>2.4447183256975649</v>
      </c>
      <c r="AS30" s="15">
        <v>2.4024570668164387</v>
      </c>
      <c r="AT30" s="15">
        <v>2.4258771419291065</v>
      </c>
      <c r="AU30" s="15">
        <v>1.005129358112427</v>
      </c>
      <c r="AV30" s="15">
        <v>0.94999535858771367</v>
      </c>
      <c r="AW30" s="15">
        <v>1.9821939855304151</v>
      </c>
      <c r="AX30" s="15">
        <v>2.0031715772824867</v>
      </c>
      <c r="AY30" s="15">
        <v>1.9981674021358771</v>
      </c>
      <c r="AZ30" s="15">
        <v>2.1137604432035317</v>
      </c>
      <c r="BA30" s="15">
        <v>1.2370785143253897</v>
      </c>
      <c r="BB30" s="15">
        <v>1.296798839520747</v>
      </c>
      <c r="BC30" s="15">
        <v>1.5332472996185516</v>
      </c>
      <c r="BD30" s="15">
        <v>2.1824941293365612</v>
      </c>
      <c r="BE30" s="15">
        <v>2.1308757551306456</v>
      </c>
      <c r="BF30" s="15">
        <v>1.7549784223805318</v>
      </c>
      <c r="BG30" s="15">
        <v>1.8206353121935024</v>
      </c>
      <c r="BH30" s="15">
        <v>1.1923302753628349</v>
      </c>
      <c r="BI30" s="15">
        <v>1.6171078810331352</v>
      </c>
      <c r="BJ30" s="15">
        <v>1.478760546923553</v>
      </c>
      <c r="BK30" s="15">
        <v>1.5985915249350455</v>
      </c>
      <c r="BL30" s="15">
        <v>2.2293756431703429</v>
      </c>
      <c r="BM30" s="15">
        <v>2.2384989913763178</v>
      </c>
      <c r="BN30" s="15">
        <v>2.5171759779316005</v>
      </c>
      <c r="BO30" s="15">
        <v>1.7283580446122926</v>
      </c>
      <c r="BP30" s="15">
        <v>2.0292178816037278</v>
      </c>
      <c r="BQ30" s="15">
        <v>1.3488694059519304</v>
      </c>
      <c r="BR30" s="15">
        <v>2.0628592298067616</v>
      </c>
      <c r="BS30" s="15">
        <v>2.0760659242211403</v>
      </c>
      <c r="BT30" s="15">
        <v>1.4019691891902255</v>
      </c>
      <c r="BU30" s="15">
        <v>1.4850392688433089</v>
      </c>
      <c r="BV30" s="15">
        <v>3.1052495228144181</v>
      </c>
      <c r="BW30" s="15">
        <v>1.6787627490533623</v>
      </c>
      <c r="BX30" s="15">
        <v>1.4573121511212435</v>
      </c>
      <c r="BY30" s="15">
        <v>1.7559457153401468</v>
      </c>
      <c r="BZ30" s="15">
        <v>1.7786351260010207</v>
      </c>
      <c r="CA30" s="15">
        <v>2.142974616033726</v>
      </c>
      <c r="CB30" s="15">
        <v>2.2008686739762595</v>
      </c>
      <c r="CC30" s="15">
        <v>2.3261109188913451</v>
      </c>
      <c r="CD30" s="15">
        <v>2.3219392498798186</v>
      </c>
      <c r="CE30" s="15">
        <v>2.2708239466626878</v>
      </c>
      <c r="CF30" s="15">
        <v>2.2781876006023651</v>
      </c>
      <c r="CG30" s="15">
        <v>2.399323634128649</v>
      </c>
      <c r="CH30" s="15">
        <v>2.3300634971655825</v>
      </c>
      <c r="CI30" s="15">
        <v>2.328192192968956</v>
      </c>
      <c r="CJ30" s="15">
        <v>2.3777555155369186</v>
      </c>
      <c r="CK30" s="15">
        <v>2.40746362508321</v>
      </c>
      <c r="CL30" s="15">
        <v>2.4365560379383595</v>
      </c>
      <c r="CM30" s="15">
        <v>2.0301684892103111</v>
      </c>
      <c r="CN30" s="15">
        <v>2.4573456666524578</v>
      </c>
      <c r="CO30" s="15">
        <v>2.4522068607762009</v>
      </c>
      <c r="CP30" s="15">
        <v>2.4579638304120834</v>
      </c>
      <c r="CQ30" s="15">
        <v>2.6879538105033021</v>
      </c>
      <c r="CR30" s="15">
        <v>2.2069713230689558</v>
      </c>
      <c r="CS30" s="15">
        <v>2.2608555887571526</v>
      </c>
      <c r="CT30" s="15">
        <v>2.485800935641592</v>
      </c>
      <c r="CU30" s="15">
        <v>2.5682374571345292</v>
      </c>
      <c r="CV30" s="15">
        <v>2.6283904596470649</v>
      </c>
      <c r="CW30" s="15">
        <v>2.6409021419571985</v>
      </c>
      <c r="CX30" s="15">
        <v>2.6591179736549435</v>
      </c>
      <c r="CY30" s="15">
        <v>2.6645035566308337</v>
      </c>
      <c r="CZ30" s="15">
        <v>2.7116305837804049</v>
      </c>
      <c r="DA30" s="15">
        <v>2.7945967389873232</v>
      </c>
      <c r="DB30" s="15">
        <v>2.9827277934672196</v>
      </c>
      <c r="DC30" s="15">
        <v>3.0010466599528201</v>
      </c>
      <c r="DD30" s="15">
        <v>3.5616227174711099</v>
      </c>
      <c r="DE30" s="15">
        <v>3.4074830435508545</v>
      </c>
      <c r="DF30" s="15">
        <v>3.4418675876488578</v>
      </c>
      <c r="DG30" s="15">
        <v>3.513769811076159</v>
      </c>
      <c r="DH30" s="15">
        <v>3.570570733161361</v>
      </c>
      <c r="DI30" s="15">
        <v>3.6251161230593993</v>
      </c>
      <c r="DJ30" s="15">
        <v>3.9751918492546139</v>
      </c>
      <c r="DK30" s="15">
        <v>3.7969827517594865</v>
      </c>
      <c r="DL30" s="15">
        <v>3.8489351922763433</v>
      </c>
      <c r="DM30" s="15">
        <v>3.8131554522836666</v>
      </c>
      <c r="DN30" s="15">
        <v>3.5897248943789606</v>
      </c>
      <c r="DO30" s="15">
        <v>2.795061289413141</v>
      </c>
      <c r="DP30" s="15">
        <v>2.4942979741945379</v>
      </c>
      <c r="DQ30" s="15">
        <v>2.4053893133314688</v>
      </c>
      <c r="DR30" s="15">
        <v>2.4255488933204532</v>
      </c>
      <c r="DS30" s="15">
        <v>2.4781070583464384</v>
      </c>
      <c r="DT30" s="15">
        <v>2.5642475810191456</v>
      </c>
      <c r="DU30" s="15">
        <v>2.6029982000392664</v>
      </c>
      <c r="DV30" s="15">
        <v>2.2595030927903537</v>
      </c>
      <c r="DW30" s="15">
        <v>2.3298398509939489</v>
      </c>
      <c r="DX30" s="15">
        <v>1.6497815618489398</v>
      </c>
      <c r="DY30" s="15">
        <v>1.6848436223202583</v>
      </c>
      <c r="DZ30" s="15">
        <v>0.83796239102795766</v>
      </c>
      <c r="EA30" s="15">
        <v>1.1412583317507199</v>
      </c>
      <c r="EB30" s="15">
        <v>1.2030701758322522</v>
      </c>
      <c r="EC30" s="15">
        <v>0.20032555770241345</v>
      </c>
      <c r="ED30" s="15">
        <v>0</v>
      </c>
      <c r="EE30" s="15">
        <v>0</v>
      </c>
      <c r="EF30" s="15">
        <v>0.5694343943295479</v>
      </c>
      <c r="EG30" s="15">
        <v>2.3854506170621903E-2</v>
      </c>
      <c r="EH30" s="15">
        <v>0</v>
      </c>
    </row>
    <row r="31" spans="2:138" ht="15" customHeight="1" x14ac:dyDescent="0.2">
      <c r="B31" s="20" t="s">
        <v>16</v>
      </c>
      <c r="C31" s="11" t="s">
        <v>5</v>
      </c>
      <c r="D31" s="15">
        <v>1.7178038013930319</v>
      </c>
      <c r="E31" s="15">
        <v>0</v>
      </c>
      <c r="F31" s="15">
        <v>0</v>
      </c>
      <c r="G31" s="15">
        <v>1.3270041972695168</v>
      </c>
      <c r="H31" s="15">
        <v>3.9621518658595249</v>
      </c>
      <c r="I31" s="15">
        <v>0.26035224253040212</v>
      </c>
      <c r="J31" s="15">
        <v>0.46147472996791805</v>
      </c>
      <c r="K31" s="15">
        <v>0.53133572561836218</v>
      </c>
      <c r="L31" s="15">
        <v>0.26209006515958322</v>
      </c>
      <c r="M31" s="15">
        <v>0.67491726651958572</v>
      </c>
      <c r="N31" s="15">
        <v>1.2822561979489535</v>
      </c>
      <c r="O31" s="15">
        <v>0.64309851353590375</v>
      </c>
      <c r="P31" s="15">
        <v>21.394518644402851</v>
      </c>
      <c r="Q31" s="15">
        <v>1.5301900584883157</v>
      </c>
      <c r="R31" s="15">
        <v>1.7494066513134499</v>
      </c>
      <c r="S31" s="15">
        <v>1.5703144224682859</v>
      </c>
      <c r="T31" s="15">
        <v>1.2306922906385722</v>
      </c>
      <c r="U31" s="15">
        <v>0.49252368123558199</v>
      </c>
      <c r="V31" s="15">
        <v>0.40126759983101579</v>
      </c>
      <c r="W31" s="15">
        <v>0.9311482209087103</v>
      </c>
      <c r="X31" s="15">
        <v>2.1900518907914233</v>
      </c>
      <c r="Y31" s="15">
        <v>2.1430021190212756E-2</v>
      </c>
      <c r="Z31" s="15">
        <v>0.56683670553098864</v>
      </c>
      <c r="AA31" s="15">
        <v>9.2249567439635314</v>
      </c>
      <c r="AB31" s="15">
        <v>3.8183642435859468</v>
      </c>
      <c r="AC31" s="15">
        <v>0.57032254378539449</v>
      </c>
      <c r="AD31" s="15">
        <v>0.562731032513625</v>
      </c>
      <c r="AE31" s="15">
        <v>1.0401142122582741</v>
      </c>
      <c r="AF31" s="15">
        <v>2.7670849366980121</v>
      </c>
      <c r="AG31" s="15">
        <v>1.8244782827995749</v>
      </c>
      <c r="AH31" s="15">
        <v>0.72122004463261646</v>
      </c>
      <c r="AI31" s="15">
        <v>0.75293846914490814</v>
      </c>
      <c r="AJ31" s="15">
        <v>0.82998065510136598</v>
      </c>
      <c r="AK31" s="15">
        <v>1.118844595495915</v>
      </c>
      <c r="AL31" s="15">
        <v>0.38870469975236688</v>
      </c>
      <c r="AM31" s="15">
        <v>1.0843797663328161</v>
      </c>
      <c r="AN31" s="15">
        <v>0.87887783440268663</v>
      </c>
      <c r="AO31" s="15">
        <v>2.2672030713370788</v>
      </c>
      <c r="AP31" s="15">
        <v>1.2283229281320871</v>
      </c>
      <c r="AQ31" s="15">
        <v>1.1160633765955055</v>
      </c>
      <c r="AR31" s="15">
        <v>1.1063864223733901</v>
      </c>
      <c r="AS31" s="15">
        <v>1.1267691445598871</v>
      </c>
      <c r="AT31" s="15">
        <v>1.0794800702954745</v>
      </c>
      <c r="AU31" s="15">
        <v>8.7874271883947586E-3</v>
      </c>
      <c r="AV31" s="15">
        <v>7.4148093715832317</v>
      </c>
      <c r="AW31" s="15">
        <v>2.2916929160946751</v>
      </c>
      <c r="AX31" s="15">
        <v>1.7398307843697296</v>
      </c>
      <c r="AY31" s="15">
        <v>1.8915899875154452</v>
      </c>
      <c r="AZ31" s="15">
        <v>1.1680740657057811</v>
      </c>
      <c r="BA31" s="15">
        <v>1.4309146645465205</v>
      </c>
      <c r="BB31" s="15">
        <v>1.511444064249261</v>
      </c>
      <c r="BC31" s="15">
        <v>1.0718299781196095</v>
      </c>
      <c r="BD31" s="15">
        <v>1.6958183014911867</v>
      </c>
      <c r="BE31" s="15">
        <v>0.82740471871183274</v>
      </c>
      <c r="BF31" s="15">
        <v>0.81357677586659349</v>
      </c>
      <c r="BG31" s="15">
        <v>0.87056777777422667</v>
      </c>
      <c r="BH31" s="15">
        <v>0.74671703655708654</v>
      </c>
      <c r="BI31" s="15">
        <v>0</v>
      </c>
      <c r="BJ31" s="15">
        <v>1.8011599231344064</v>
      </c>
      <c r="BK31" s="15">
        <v>1.9485797150063746</v>
      </c>
      <c r="BL31" s="15">
        <v>2.4348810390751225</v>
      </c>
      <c r="BM31" s="15">
        <v>2.4403060158003456</v>
      </c>
      <c r="BN31" s="15">
        <v>1.8997712775798163</v>
      </c>
      <c r="BO31" s="15">
        <v>0</v>
      </c>
      <c r="BP31" s="15">
        <v>3.1314503152679123</v>
      </c>
      <c r="BQ31" s="15">
        <v>1.4507581625494481</v>
      </c>
      <c r="BR31" s="15">
        <v>4.8155000955034666E-3</v>
      </c>
      <c r="BS31" s="15">
        <v>6.1301353346152609E-3</v>
      </c>
      <c r="BT31" s="15">
        <v>0.56844400115419091</v>
      </c>
      <c r="BU31" s="15">
        <v>1.3468781718763694</v>
      </c>
      <c r="BV31" s="15">
        <v>13.232677427879082</v>
      </c>
      <c r="BW31" s="15">
        <v>2.0877806139103967</v>
      </c>
      <c r="BX31" s="15">
        <v>0.43885107033729298</v>
      </c>
      <c r="BY31" s="15">
        <v>8.712255414688741E-2</v>
      </c>
      <c r="BZ31" s="15">
        <v>0.10109255801584993</v>
      </c>
      <c r="CA31" s="15">
        <v>0.95256963724384036</v>
      </c>
      <c r="CB31" s="15">
        <v>0.9042997190785087</v>
      </c>
      <c r="CC31" s="15">
        <v>0.90018699434047278</v>
      </c>
      <c r="CD31" s="15">
        <v>0.89523975023394087</v>
      </c>
      <c r="CE31" s="15">
        <v>0.88833105486487796</v>
      </c>
      <c r="CF31" s="15">
        <v>0.90482937425903742</v>
      </c>
      <c r="CG31" s="15">
        <v>0.87075130161625225</v>
      </c>
      <c r="CH31" s="15">
        <v>1.2091080485434134</v>
      </c>
      <c r="CI31" s="15">
        <v>1.2329905002707022</v>
      </c>
      <c r="CJ31" s="15">
        <v>1.1666843221188543</v>
      </c>
      <c r="CK31" s="15">
        <v>1.0725453091686745</v>
      </c>
      <c r="CL31" s="15">
        <v>1.0903901905048912</v>
      </c>
      <c r="CM31" s="15">
        <v>0.79165394312977355</v>
      </c>
      <c r="CN31" s="15">
        <v>0.78365540584574944</v>
      </c>
      <c r="CO31" s="15">
        <v>0.900980156258953</v>
      </c>
      <c r="CP31" s="15">
        <v>0.52307370745887738</v>
      </c>
      <c r="CQ31" s="15">
        <v>0.25764818972369596</v>
      </c>
      <c r="CR31" s="15">
        <v>0.26807750136367758</v>
      </c>
      <c r="CS31" s="15">
        <v>0.32051087979536419</v>
      </c>
      <c r="CT31" s="15">
        <v>1.4366968531916342</v>
      </c>
      <c r="CU31" s="15">
        <v>1.1024304088196573</v>
      </c>
      <c r="CV31" s="15">
        <v>1.3087592830018195</v>
      </c>
      <c r="CW31" s="15">
        <v>1.3007551483540141</v>
      </c>
      <c r="CX31" s="15">
        <v>1.0760936188052455</v>
      </c>
      <c r="CY31" s="15">
        <v>0.73134655144060901</v>
      </c>
      <c r="CZ31" s="15">
        <v>0.74509097586863504</v>
      </c>
      <c r="DA31" s="15">
        <v>1.0555598188895772</v>
      </c>
      <c r="DB31" s="15">
        <v>2.1023759657238656</v>
      </c>
      <c r="DC31" s="15">
        <v>1.9494153902410716</v>
      </c>
      <c r="DD31" s="15">
        <v>1.4451060186551246</v>
      </c>
      <c r="DE31" s="15">
        <v>1.020353689377032</v>
      </c>
      <c r="DF31" s="15">
        <v>1.0374408283175427</v>
      </c>
      <c r="DG31" s="15">
        <v>1.0325125722315107</v>
      </c>
      <c r="DH31" s="15">
        <v>0.88882161529677717</v>
      </c>
      <c r="DI31" s="15">
        <v>0.65015425943471428</v>
      </c>
      <c r="DJ31" s="15">
        <v>1.4370320825769909</v>
      </c>
      <c r="DK31" s="15">
        <v>1.187557960779543</v>
      </c>
      <c r="DL31" s="15">
        <v>1.2165692083106308</v>
      </c>
      <c r="DM31" s="15">
        <v>0.67274723248755208</v>
      </c>
      <c r="DN31" s="15">
        <v>0.68231805959881342</v>
      </c>
      <c r="DO31" s="15">
        <v>0.42513239274595094</v>
      </c>
      <c r="DP31" s="15">
        <v>0.5726413972675175</v>
      </c>
      <c r="DQ31" s="15">
        <v>0.85949026932775041</v>
      </c>
      <c r="DR31" s="15">
        <v>0.88501016860607251</v>
      </c>
      <c r="DS31" s="15">
        <v>0.54300738631071965</v>
      </c>
      <c r="DT31" s="15">
        <v>0.48690085843156794</v>
      </c>
      <c r="DU31" s="15">
        <v>0</v>
      </c>
      <c r="DV31" s="15">
        <v>1.104849980233567</v>
      </c>
      <c r="DW31" s="15">
        <v>0.29252441983278743</v>
      </c>
      <c r="DX31" s="15">
        <v>0.36352609440935169</v>
      </c>
      <c r="DY31" s="15">
        <v>0.38044920211962108</v>
      </c>
      <c r="DZ31" s="15">
        <v>11.797490061733313</v>
      </c>
      <c r="EA31" s="15">
        <v>1.9957413580668231</v>
      </c>
      <c r="EB31" s="15">
        <v>0.17652271286854671</v>
      </c>
      <c r="EC31" s="15">
        <v>0</v>
      </c>
      <c r="ED31" s="15">
        <v>0</v>
      </c>
      <c r="EE31" s="15">
        <v>0</v>
      </c>
      <c r="EF31" s="15">
        <v>0</v>
      </c>
      <c r="EG31" s="15">
        <v>4.4265197663989397E-2</v>
      </c>
      <c r="EH31" s="15">
        <v>0</v>
      </c>
    </row>
    <row r="32" spans="2:138" ht="15" customHeight="1" x14ac:dyDescent="0.2">
      <c r="B32" s="20" t="s">
        <v>17</v>
      </c>
      <c r="C32" s="12" t="s">
        <v>6</v>
      </c>
      <c r="D32" s="15">
        <v>0</v>
      </c>
      <c r="E32" s="15">
        <v>0</v>
      </c>
      <c r="F32" s="15">
        <v>9.1103487100951952E-4</v>
      </c>
      <c r="G32" s="15">
        <v>0</v>
      </c>
      <c r="H32" s="15">
        <v>0</v>
      </c>
      <c r="I32" s="15">
        <v>0</v>
      </c>
      <c r="J32" s="15">
        <v>0</v>
      </c>
      <c r="K32" s="15">
        <v>7.1488161286907825E-3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5.0704994642103429E-2</v>
      </c>
      <c r="R32" s="15">
        <v>0</v>
      </c>
      <c r="S32" s="15">
        <v>0</v>
      </c>
      <c r="T32" s="15">
        <v>0</v>
      </c>
      <c r="U32" s="15">
        <v>0.24428105771423247</v>
      </c>
      <c r="V32" s="15">
        <v>0</v>
      </c>
      <c r="W32" s="15">
        <v>0.10074905449874905</v>
      </c>
      <c r="X32" s="15">
        <v>0.17374457634899443</v>
      </c>
      <c r="Y32" s="15">
        <v>0</v>
      </c>
      <c r="Z32" s="15">
        <v>37.143371823267273</v>
      </c>
      <c r="AA32" s="15">
        <v>0</v>
      </c>
      <c r="AB32" s="15">
        <v>35.560316317241558</v>
      </c>
      <c r="AC32" s="15">
        <v>3.5483567311288766E-2</v>
      </c>
      <c r="AD32" s="15">
        <v>4.0485681065078438E-2</v>
      </c>
      <c r="AE32" s="15">
        <v>0.1056170771010585</v>
      </c>
      <c r="AF32" s="15">
        <v>5.9841447709985118E-2</v>
      </c>
      <c r="AG32" s="15">
        <v>8.3966560264599366E-2</v>
      </c>
      <c r="AH32" s="15">
        <v>5.6582268451549567E-2</v>
      </c>
      <c r="AI32" s="15">
        <v>5.2883010348466541E-2</v>
      </c>
      <c r="AJ32" s="15">
        <v>4.6789166123375026E-2</v>
      </c>
      <c r="AK32" s="15">
        <v>0.12351414041337705</v>
      </c>
      <c r="AL32" s="15">
        <v>5.3613293520115235E-2</v>
      </c>
      <c r="AM32" s="15">
        <v>2.8379689757301207E-2</v>
      </c>
      <c r="AN32" s="15">
        <v>2.6843155538870178E-2</v>
      </c>
      <c r="AO32" s="15">
        <v>8.3868588058848559E-2</v>
      </c>
      <c r="AP32" s="15">
        <v>8.2955924744680942E-2</v>
      </c>
      <c r="AQ32" s="15">
        <v>5.3329324652267474E-2</v>
      </c>
      <c r="AR32" s="15">
        <v>3.5337317273231861E-2</v>
      </c>
      <c r="AS32" s="15">
        <v>7.7020377762025305E-2</v>
      </c>
      <c r="AT32" s="15">
        <v>0.11598955963405899</v>
      </c>
      <c r="AU32" s="15">
        <v>0.11251662231912007</v>
      </c>
      <c r="AV32" s="15">
        <v>3.5353182372105607E-2</v>
      </c>
      <c r="AW32" s="15">
        <v>0.10354641292740041</v>
      </c>
      <c r="AX32" s="15">
        <v>8.2190231741989805E-2</v>
      </c>
      <c r="AY32" s="15">
        <v>0.11544726799661476</v>
      </c>
      <c r="AZ32" s="15">
        <v>5.9191846427907535E-2</v>
      </c>
      <c r="BA32" s="15">
        <v>8.4840358134215421E-2</v>
      </c>
      <c r="BB32" s="15">
        <v>7.9574062826125669E-2</v>
      </c>
      <c r="BC32" s="15">
        <v>4.1335083804369788E-2</v>
      </c>
      <c r="BD32" s="15">
        <v>8.2446143889896462E-2</v>
      </c>
      <c r="BE32" s="15">
        <v>0.15257214628159943</v>
      </c>
      <c r="BF32" s="15">
        <v>7.5694714088285764E-2</v>
      </c>
      <c r="BG32" s="15">
        <v>0.14980190055959497</v>
      </c>
      <c r="BH32" s="15">
        <v>0.17376044107062683</v>
      </c>
      <c r="BI32" s="15">
        <v>0</v>
      </c>
      <c r="BJ32" s="15">
        <v>0.11391224015572732</v>
      </c>
      <c r="BK32" s="15">
        <v>0.10672561041693029</v>
      </c>
      <c r="BL32" s="15">
        <v>0</v>
      </c>
      <c r="BM32" s="15">
        <v>6.8258934740100585E-2</v>
      </c>
      <c r="BN32" s="15">
        <v>0.16461040842392549</v>
      </c>
      <c r="BO32" s="15">
        <v>0</v>
      </c>
      <c r="BP32" s="15">
        <v>0</v>
      </c>
      <c r="BQ32" s="15">
        <v>0</v>
      </c>
      <c r="BR32" s="15">
        <v>3.4062984648215888E-2</v>
      </c>
      <c r="BS32" s="15">
        <v>4.1587376701698986E-2</v>
      </c>
      <c r="BT32" s="15">
        <v>1.1098331796773664E-2</v>
      </c>
      <c r="BU32" s="15">
        <v>0</v>
      </c>
      <c r="BV32" s="15">
        <v>6.447679819656571E-2</v>
      </c>
      <c r="BW32" s="15">
        <v>0.16203713286928689</v>
      </c>
      <c r="BX32" s="15">
        <v>0.14167030234106903</v>
      </c>
      <c r="BY32" s="15">
        <v>9.4479829855771413E-2</v>
      </c>
      <c r="BZ32" s="15">
        <v>7.7872286027670157E-2</v>
      </c>
      <c r="CA32" s="15">
        <v>0.68439276322145304</v>
      </c>
      <c r="CB32" s="15">
        <v>0.60350788281651546</v>
      </c>
      <c r="CC32" s="15">
        <v>0.41622993283614562</v>
      </c>
      <c r="CD32" s="15">
        <v>0.41956020579445408</v>
      </c>
      <c r="CE32" s="15">
        <v>0.1097011556522034</v>
      </c>
      <c r="CF32" s="15">
        <v>0.1116721744021163</v>
      </c>
      <c r="CG32" s="15">
        <v>6.6691194320213754E-2</v>
      </c>
      <c r="CH32" s="15">
        <v>0.40612124032210772</v>
      </c>
      <c r="CI32" s="15">
        <v>0.44114341050396888</v>
      </c>
      <c r="CJ32" s="15">
        <v>0.38888472941141572</v>
      </c>
      <c r="CK32" s="15">
        <v>0.39052193360953424</v>
      </c>
      <c r="CL32" s="15">
        <v>0.12806223948219042</v>
      </c>
      <c r="CM32" s="15">
        <v>0.136363989222545</v>
      </c>
      <c r="CN32" s="15">
        <v>3.1406802145454549E-2</v>
      </c>
      <c r="CO32" s="15">
        <v>5.8665807761016708E-2</v>
      </c>
      <c r="CP32" s="15">
        <v>8.3154203052515641E-2</v>
      </c>
      <c r="CQ32" s="15">
        <v>7.0900250598853631E-2</v>
      </c>
      <c r="CR32" s="15">
        <v>7.1069854983136338E-2</v>
      </c>
      <c r="CS32" s="15">
        <v>8.6591878229882013E-2</v>
      </c>
      <c r="CT32" s="15">
        <v>0.26797697452876434</v>
      </c>
      <c r="CU32" s="15">
        <v>0.47428281691534835</v>
      </c>
      <c r="CV32" s="15">
        <v>0.5758971213754478</v>
      </c>
      <c r="CW32" s="15">
        <v>0.43634018219742643</v>
      </c>
      <c r="CX32" s="15">
        <v>0.22955961021379778</v>
      </c>
      <c r="CY32" s="15">
        <v>0.17431001975054983</v>
      </c>
      <c r="CZ32" s="15">
        <v>0.20725387572410625</v>
      </c>
      <c r="DA32" s="15">
        <v>3.7870228320358024E-2</v>
      </c>
      <c r="DB32" s="15">
        <v>0</v>
      </c>
      <c r="DC32" s="15">
        <v>0.32257134419602096</v>
      </c>
      <c r="DD32" s="15">
        <v>0.51689092673352377</v>
      </c>
      <c r="DE32" s="15">
        <v>0.47507779192108046</v>
      </c>
      <c r="DF32" s="15">
        <v>0.24181674481404514</v>
      </c>
      <c r="DG32" s="15">
        <v>0.26805917092683273</v>
      </c>
      <c r="DH32" s="15">
        <v>0.26405369876043494</v>
      </c>
      <c r="DI32" s="15">
        <v>5.9185074496312495E-2</v>
      </c>
      <c r="DJ32" s="15">
        <v>0.52672306589134621</v>
      </c>
      <c r="DK32" s="15">
        <v>0.59005910768523506</v>
      </c>
      <c r="DL32" s="15">
        <v>0.53302018169331689</v>
      </c>
      <c r="DM32" s="15">
        <v>0.54345575190824036</v>
      </c>
      <c r="DN32" s="15">
        <v>0.18933553250202806</v>
      </c>
      <c r="DO32" s="15">
        <v>0.56105014224854699</v>
      </c>
      <c r="DP32" s="15">
        <v>0.29629018476811098</v>
      </c>
      <c r="DQ32" s="15">
        <v>0.32196385736405375</v>
      </c>
      <c r="DR32" s="15">
        <v>0.34231191704927255</v>
      </c>
      <c r="DS32" s="15">
        <v>0.25611585986740693</v>
      </c>
      <c r="DT32" s="15">
        <v>0.30460197264336841</v>
      </c>
      <c r="DU32" s="15">
        <v>0</v>
      </c>
      <c r="DV32" s="15">
        <v>2.4812731297174651E-5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2.604998330062358E-2</v>
      </c>
      <c r="EF32" s="15">
        <v>0</v>
      </c>
      <c r="EG32" s="15">
        <v>0</v>
      </c>
      <c r="EH32" s="15">
        <v>0</v>
      </c>
    </row>
    <row r="33" spans="2:138" ht="15" customHeight="1" x14ac:dyDescent="0.2">
      <c r="B33" s="20" t="s">
        <v>18</v>
      </c>
      <c r="C33" s="9" t="s">
        <v>19</v>
      </c>
      <c r="D33" s="15">
        <v>0</v>
      </c>
      <c r="E33" s="15">
        <v>0</v>
      </c>
      <c r="F33" s="15">
        <v>0.38058307030894412</v>
      </c>
      <c r="G33" s="15">
        <v>0.38797041938509835</v>
      </c>
      <c r="H33" s="15">
        <v>0.15804788995197327</v>
      </c>
      <c r="I33" s="15">
        <v>5.7078394865285986E-2</v>
      </c>
      <c r="J33" s="15">
        <v>0.52360329430169372</v>
      </c>
      <c r="K33" s="15">
        <v>0.14565609371859978</v>
      </c>
      <c r="L33" s="15">
        <v>8.5043974394707789E-2</v>
      </c>
      <c r="M33" s="15">
        <v>0.30621826949052888</v>
      </c>
      <c r="N33" s="15">
        <v>0.87993738959504242</v>
      </c>
      <c r="O33" s="15">
        <v>1.1318338741198204</v>
      </c>
      <c r="P33" s="15">
        <v>0.47793420513326623</v>
      </c>
      <c r="Q33" s="15">
        <v>1.8868117775931523</v>
      </c>
      <c r="R33" s="15">
        <v>2.0133193320388614</v>
      </c>
      <c r="S33" s="15">
        <v>1.5770574157976824</v>
      </c>
      <c r="T33" s="15">
        <v>2.0707318217327355</v>
      </c>
      <c r="U33" s="15">
        <v>2.7984942636276173</v>
      </c>
      <c r="V33" s="15">
        <v>2.7112010550491448</v>
      </c>
      <c r="W33" s="15">
        <v>3.2966481863572028</v>
      </c>
      <c r="X33" s="15">
        <v>3.4880796011723447</v>
      </c>
      <c r="Y33" s="15">
        <v>2.6386959525055147</v>
      </c>
      <c r="Z33" s="15">
        <v>1.304339255077025</v>
      </c>
      <c r="AA33" s="15">
        <v>2.5576598533225194</v>
      </c>
      <c r="AB33" s="15">
        <v>1.8403131877972498</v>
      </c>
      <c r="AC33" s="15">
        <v>1.9136375463635602</v>
      </c>
      <c r="AD33" s="15">
        <v>1.7642774218001591</v>
      </c>
      <c r="AE33" s="15">
        <v>1.9717983624515796</v>
      </c>
      <c r="AF33" s="15">
        <v>2.0231375006151353</v>
      </c>
      <c r="AG33" s="15">
        <v>1.1160678461333191</v>
      </c>
      <c r="AH33" s="15">
        <v>2.0001157549572213</v>
      </c>
      <c r="AI33" s="15">
        <v>2.0568405584460123</v>
      </c>
      <c r="AJ33" s="15">
        <v>1.1817306386507198</v>
      </c>
      <c r="AK33" s="15">
        <v>1.125421281852141</v>
      </c>
      <c r="AL33" s="15">
        <v>1.2693222606503696</v>
      </c>
      <c r="AM33" s="15">
        <v>1.2472230695298663</v>
      </c>
      <c r="AN33" s="15">
        <v>1.2811963745684949</v>
      </c>
      <c r="AO33" s="15">
        <v>1.8595276984290479</v>
      </c>
      <c r="AP33" s="15">
        <v>1.7264788086280163</v>
      </c>
      <c r="AQ33" s="15">
        <v>1.4614924880589371</v>
      </c>
      <c r="AR33" s="15">
        <v>1.4482188703398293</v>
      </c>
      <c r="AS33" s="15">
        <v>1.5588771234010323</v>
      </c>
      <c r="AT33" s="15">
        <v>1.254850950646059</v>
      </c>
      <c r="AU33" s="15">
        <v>1.1934548948524792</v>
      </c>
      <c r="AV33" s="15">
        <v>1.3631489232119236</v>
      </c>
      <c r="AW33" s="15">
        <v>1.6810793859113318</v>
      </c>
      <c r="AX33" s="15">
        <v>1.401508826118274</v>
      </c>
      <c r="AY33" s="15">
        <v>1.4597570095738348</v>
      </c>
      <c r="AZ33" s="15">
        <v>1.227472956956106</v>
      </c>
      <c r="BA33" s="15">
        <v>1.8965636767617582</v>
      </c>
      <c r="BB33" s="15">
        <v>1.7132997108392942</v>
      </c>
      <c r="BC33" s="15">
        <v>1.0137795960787628</v>
      </c>
      <c r="BD33" s="15">
        <v>1.5450546190581633</v>
      </c>
      <c r="BE33" s="15">
        <v>2.5186050126212649</v>
      </c>
      <c r="BF33" s="15">
        <v>1.174003614153591</v>
      </c>
      <c r="BG33" s="15">
        <v>1.2402104879241733</v>
      </c>
      <c r="BH33" s="15">
        <v>1.5096973442868347</v>
      </c>
      <c r="BI33" s="15">
        <v>0.62990689518740339</v>
      </c>
      <c r="BJ33" s="15">
        <v>1.6018630328579917</v>
      </c>
      <c r="BK33" s="15">
        <v>1.7726296644947439</v>
      </c>
      <c r="BL33" s="15">
        <v>1.488900980181441</v>
      </c>
      <c r="BM33" s="15">
        <v>1.8656214931062891</v>
      </c>
      <c r="BN33" s="15">
        <v>1.1063465655589226</v>
      </c>
      <c r="BO33" s="15">
        <v>0</v>
      </c>
      <c r="BP33" s="15">
        <v>0.70771501065760845</v>
      </c>
      <c r="BQ33" s="15">
        <v>1.3538534092058399</v>
      </c>
      <c r="BR33" s="15">
        <v>0.70422884713121903</v>
      </c>
      <c r="BS33" s="15">
        <v>0.68778036065349113</v>
      </c>
      <c r="BT33" s="15">
        <v>1.1959324701110461</v>
      </c>
      <c r="BU33" s="15">
        <v>1.2278571827120999</v>
      </c>
      <c r="BV33" s="15">
        <v>6.4956846874085983</v>
      </c>
      <c r="BW33" s="15">
        <v>1.3462230753386422</v>
      </c>
      <c r="BX33" s="15">
        <v>0.1412694237887564</v>
      </c>
      <c r="BY33" s="15">
        <v>0.55880020069318448</v>
      </c>
      <c r="BZ33" s="15">
        <v>0.55772491930807178</v>
      </c>
      <c r="CA33" s="15">
        <v>0.79397393408464723</v>
      </c>
      <c r="CB33" s="15">
        <v>0.75462738572863941</v>
      </c>
      <c r="CC33" s="15">
        <v>0.99907947023869781</v>
      </c>
      <c r="CD33" s="15">
        <v>1.0348524456145896</v>
      </c>
      <c r="CE33" s="15">
        <v>0.99233678134582703</v>
      </c>
      <c r="CF33" s="15">
        <v>0.9974539879788864</v>
      </c>
      <c r="CG33" s="15">
        <v>0.97251341883286102</v>
      </c>
      <c r="CH33" s="15">
        <v>1.2700379232199737</v>
      </c>
      <c r="CI33" s="15">
        <v>1.2986106804815876</v>
      </c>
      <c r="CJ33" s="15">
        <v>1.2117039256699371</v>
      </c>
      <c r="CK33" s="15">
        <v>1.2265638548909266</v>
      </c>
      <c r="CL33" s="15">
        <v>1.2765759985177993</v>
      </c>
      <c r="CM33" s="15">
        <v>1.1489761968324359</v>
      </c>
      <c r="CN33" s="15">
        <v>0.91854108750641217</v>
      </c>
      <c r="CO33" s="15">
        <v>0.56308756532037307</v>
      </c>
      <c r="CP33" s="15">
        <v>0.5157568935841681</v>
      </c>
      <c r="CQ33" s="15">
        <v>0.81411696911506226</v>
      </c>
      <c r="CR33" s="15">
        <v>0.62994082125619855</v>
      </c>
      <c r="CS33" s="15">
        <v>0.40331793757391665</v>
      </c>
      <c r="CT33" s="15">
        <v>0.57917487837741533</v>
      </c>
      <c r="CU33" s="15">
        <v>0.74689939827806029</v>
      </c>
      <c r="CV33" s="15">
        <v>0.89797444352642231</v>
      </c>
      <c r="CW33" s="15">
        <v>0.68530375334094629</v>
      </c>
      <c r="CX33" s="15">
        <v>0.71381105486297258</v>
      </c>
      <c r="CY33" s="15">
        <v>0.86832650124249255</v>
      </c>
      <c r="CZ33" s="15">
        <v>0.87794096666912935</v>
      </c>
      <c r="DA33" s="15">
        <v>0.96220305230801273</v>
      </c>
      <c r="DB33" s="15">
        <v>1.0094852465061024</v>
      </c>
      <c r="DC33" s="15">
        <v>1.0092773774280204</v>
      </c>
      <c r="DD33" s="15">
        <v>0.51770934172503758</v>
      </c>
      <c r="DE33" s="15">
        <v>0.58225782639328827</v>
      </c>
      <c r="DF33" s="15">
        <v>0.67752670946018156</v>
      </c>
      <c r="DG33" s="15">
        <v>0.68393572127891389</v>
      </c>
      <c r="DH33" s="15">
        <v>0.70058679947541691</v>
      </c>
      <c r="DI33" s="15">
        <v>0.94764475796192471</v>
      </c>
      <c r="DJ33" s="15">
        <v>0</v>
      </c>
      <c r="DK33" s="15">
        <v>0.41246030012413826</v>
      </c>
      <c r="DL33" s="15">
        <v>0.43455343184733408</v>
      </c>
      <c r="DM33" s="15">
        <v>0.43124595966996537</v>
      </c>
      <c r="DN33" s="15">
        <v>0.62191768538141901</v>
      </c>
      <c r="DO33" s="15">
        <v>0.73252487287713564</v>
      </c>
      <c r="DP33" s="15">
        <v>0.77532076499619507</v>
      </c>
      <c r="DQ33" s="15">
        <v>0.98490464886266693</v>
      </c>
      <c r="DR33" s="15">
        <v>1.0288132450447165</v>
      </c>
      <c r="DS33" s="15">
        <v>1.1020065911860684</v>
      </c>
      <c r="DT33" s="15">
        <v>1.0793507346845956</v>
      </c>
      <c r="DU33" s="15">
        <v>1.0005414959020982</v>
      </c>
      <c r="DV33" s="15">
        <v>0.96887500054020848</v>
      </c>
      <c r="DW33" s="15">
        <v>0.44474290371658753</v>
      </c>
      <c r="DX33" s="15">
        <v>0.53010354173208896</v>
      </c>
      <c r="DY33" s="15">
        <v>0.54803603038600102</v>
      </c>
      <c r="DZ33" s="15">
        <v>0.42697150450501908</v>
      </c>
      <c r="EA33" s="15">
        <v>0.86250982840898871</v>
      </c>
      <c r="EB33" s="15">
        <v>0.85706004351531817</v>
      </c>
      <c r="EC33" s="15">
        <v>0.80253057872418765</v>
      </c>
      <c r="ED33" s="15">
        <v>0</v>
      </c>
      <c r="EE33" s="15">
        <v>0</v>
      </c>
      <c r="EF33" s="15">
        <v>4.0546915702563524E-2</v>
      </c>
      <c r="EG33" s="15">
        <v>9.7180237841598682E-2</v>
      </c>
      <c r="EH33" s="15">
        <v>-4.5050953371500668E-2</v>
      </c>
    </row>
    <row r="34" spans="2:138" ht="15" customHeight="1" x14ac:dyDescent="0.2">
      <c r="B34" s="20" t="s">
        <v>20</v>
      </c>
      <c r="C34" s="11" t="s">
        <v>7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0.32162816545415751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17.633195235775645</v>
      </c>
      <c r="Q34" s="15">
        <v>0.70754444661677951</v>
      </c>
      <c r="R34" s="15">
        <v>0.28102937093927949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0.16958493537447339</v>
      </c>
      <c r="AC34" s="15">
        <v>1.1190694633574481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0.19103205009601254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2.7199358629395078</v>
      </c>
      <c r="BM34" s="15">
        <v>2.8133917914361746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6.8171763931630807</v>
      </c>
      <c r="BW34" s="15">
        <v>0</v>
      </c>
      <c r="BX34" s="15">
        <v>2.096414521264478E-2</v>
      </c>
      <c r="BY34" s="15">
        <v>1.523738430324542</v>
      </c>
      <c r="BZ34" s="15">
        <v>1.3834685400551621</v>
      </c>
      <c r="CA34" s="15">
        <v>0</v>
      </c>
      <c r="CB34" s="15">
        <v>0</v>
      </c>
      <c r="CC34" s="15">
        <v>0</v>
      </c>
      <c r="CD34" s="15">
        <v>1.1759578347086261</v>
      </c>
      <c r="CE34" s="15">
        <v>1.0273923204930071</v>
      </c>
      <c r="CF34" s="15">
        <v>1.1330565384048157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2.9664386948285255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22.919473425086096</v>
      </c>
      <c r="DD34" s="15">
        <v>3.1560014935890592</v>
      </c>
      <c r="DE34" s="15">
        <v>3.2767518051476401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6.6983591386417629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2.1806226972515219E-2</v>
      </c>
      <c r="EB34" s="15">
        <v>30.477429057259371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</row>
    <row r="35" spans="2:138" ht="15" customHeight="1" x14ac:dyDescent="0.2">
      <c r="B35" s="20" t="s">
        <v>21</v>
      </c>
      <c r="C35" s="13" t="s">
        <v>8</v>
      </c>
      <c r="D35" s="15">
        <v>0</v>
      </c>
      <c r="E35" s="15">
        <v>0.43968915938465614</v>
      </c>
      <c r="F35" s="15">
        <v>0.39497888554981841</v>
      </c>
      <c r="G35" s="15">
        <v>0.50164466420943654</v>
      </c>
      <c r="H35" s="15">
        <v>0.33416888756781304</v>
      </c>
      <c r="I35" s="15">
        <v>0.38548999313006505</v>
      </c>
      <c r="J35" s="15">
        <v>0.94143655669935811</v>
      </c>
      <c r="K35" s="15">
        <v>0.97740874126108679</v>
      </c>
      <c r="L35" s="15">
        <v>0.77362836642878108</v>
      </c>
      <c r="M35" s="15">
        <v>0.38770243493402745</v>
      </c>
      <c r="N35" s="15">
        <v>0.51810665239457876</v>
      </c>
      <c r="O35" s="15">
        <v>0.9196166650448987</v>
      </c>
      <c r="P35" s="15">
        <v>0.88317560582417798</v>
      </c>
      <c r="Q35" s="15">
        <v>2.1986104320002511</v>
      </c>
      <c r="R35" s="15">
        <v>1.9147303186465479</v>
      </c>
      <c r="S35" s="15">
        <v>3.2278234246794852</v>
      </c>
      <c r="T35" s="15">
        <v>3.5762552265186827</v>
      </c>
      <c r="U35" s="15">
        <v>3.2012509628542034</v>
      </c>
      <c r="V35" s="15">
        <v>3.7696395467450117</v>
      </c>
      <c r="W35" s="15">
        <v>3.9462199190776914</v>
      </c>
      <c r="X35" s="15">
        <v>1.8670560153353932</v>
      </c>
      <c r="Y35" s="15">
        <v>0.5031957978467716</v>
      </c>
      <c r="Z35" s="15">
        <v>1.022019586754169</v>
      </c>
      <c r="AA35" s="15">
        <v>1.018246278106119</v>
      </c>
      <c r="AB35" s="15">
        <v>0.37920962905182876</v>
      </c>
      <c r="AC35" s="15">
        <v>0.44282558748231793</v>
      </c>
      <c r="AD35" s="15">
        <v>0.40783619246811043</v>
      </c>
      <c r="AE35" s="15">
        <v>1.0326191457276934</v>
      </c>
      <c r="AF35" s="15">
        <v>0.63574428972481201</v>
      </c>
      <c r="AG35" s="15">
        <v>1.1870568455319273</v>
      </c>
      <c r="AH35" s="15">
        <v>0.43324790584713924</v>
      </c>
      <c r="AI35" s="15">
        <v>1.3050497112767232</v>
      </c>
      <c r="AJ35" s="15">
        <v>1.6952854037160421</v>
      </c>
      <c r="AK35" s="15">
        <v>2.0307753465701524</v>
      </c>
      <c r="AL35" s="15">
        <v>0.20101802411673475</v>
      </c>
      <c r="AM35" s="15">
        <v>0.53308698772886487</v>
      </c>
      <c r="AN35" s="15">
        <v>0.78581279651028524</v>
      </c>
      <c r="AO35" s="15">
        <v>0.49835905414113313</v>
      </c>
      <c r="AP35" s="15">
        <v>0.873639984521418</v>
      </c>
      <c r="AQ35" s="15">
        <v>0.72898022026683407</v>
      </c>
      <c r="AR35" s="15">
        <v>0.71689432831112754</v>
      </c>
      <c r="AS35" s="15">
        <v>1.1265614785046125</v>
      </c>
      <c r="AT35" s="15">
        <v>1.2160263319343585</v>
      </c>
      <c r="AU35" s="15">
        <v>0.27614685274610906</v>
      </c>
      <c r="AV35" s="15">
        <v>0.47823763995258162</v>
      </c>
      <c r="AW35" s="15">
        <v>0.82621036449157259</v>
      </c>
      <c r="AX35" s="15">
        <v>0.78612429763711589</v>
      </c>
      <c r="AY35" s="15">
        <v>0.84404451697643879</v>
      </c>
      <c r="AZ35" s="15">
        <v>1.3637063206669779</v>
      </c>
      <c r="BA35" s="15">
        <v>1.2217801340352281</v>
      </c>
      <c r="BB35" s="15">
        <v>1.3336797802556646</v>
      </c>
      <c r="BC35" s="15">
        <v>0.83885823380514069</v>
      </c>
      <c r="BD35" s="15">
        <v>1.2104744539139176</v>
      </c>
      <c r="BE35" s="15">
        <v>1.0071721234872939</v>
      </c>
      <c r="BF35" s="15">
        <v>0.79361930816619974</v>
      </c>
      <c r="BG35" s="15">
        <v>1.1527084405198877</v>
      </c>
      <c r="BH35" s="15">
        <v>0.71336325303050785</v>
      </c>
      <c r="BI35" s="15">
        <v>1.6663098980420017</v>
      </c>
      <c r="BJ35" s="15">
        <v>1.967567602930842</v>
      </c>
      <c r="BK35" s="15">
        <v>2.0572886263122427</v>
      </c>
      <c r="BL35" s="15">
        <v>1.1169527168160016</v>
      </c>
      <c r="BM35" s="15">
        <v>1.1330021261884298</v>
      </c>
      <c r="BN35" s="15">
        <v>1.6186911803897743</v>
      </c>
      <c r="BO35" s="15">
        <v>1.3746827987854715</v>
      </c>
      <c r="BP35" s="15">
        <v>2.0189009614117026</v>
      </c>
      <c r="BQ35" s="15">
        <v>1.0138442580829263</v>
      </c>
      <c r="BR35" s="15">
        <v>0.9559340629530908</v>
      </c>
      <c r="BS35" s="15">
        <v>0.98039396925095446</v>
      </c>
      <c r="BT35" s="15">
        <v>1.6303794035649162</v>
      </c>
      <c r="BU35" s="15">
        <v>2.0480320357712571</v>
      </c>
      <c r="BV35" s="15">
        <v>16.929086804117603</v>
      </c>
      <c r="BW35" s="15">
        <v>1.3840461979837784</v>
      </c>
      <c r="BX35" s="15">
        <v>0.8760981974565567</v>
      </c>
      <c r="BY35" s="15">
        <v>2.7952821140450794</v>
      </c>
      <c r="BZ35" s="15">
        <v>2.7569898847379619</v>
      </c>
      <c r="CA35" s="15">
        <v>1.9019793432499199</v>
      </c>
      <c r="CB35" s="15">
        <v>1.9447062355690861</v>
      </c>
      <c r="CC35" s="15">
        <v>2.4707278433255198</v>
      </c>
      <c r="CD35" s="15">
        <v>2.5142607636491334</v>
      </c>
      <c r="CE35" s="15">
        <v>2.3891931939617166</v>
      </c>
      <c r="CF35" s="15">
        <v>2.4193937749302989</v>
      </c>
      <c r="CG35" s="15">
        <v>2.5521586316518068</v>
      </c>
      <c r="CH35" s="15">
        <v>2.6512273554217813</v>
      </c>
      <c r="CI35" s="15">
        <v>2.6003125608529558</v>
      </c>
      <c r="CJ35" s="15">
        <v>2.5670540251438325</v>
      </c>
      <c r="CK35" s="15">
        <v>2.5872649062951041</v>
      </c>
      <c r="CL35" s="15">
        <v>2.6086511446386851</v>
      </c>
      <c r="CM35" s="15">
        <v>2.1919520470202229</v>
      </c>
      <c r="CN35" s="15">
        <v>1.9367392844847018</v>
      </c>
      <c r="CO35" s="15">
        <v>1.8564731210362311</v>
      </c>
      <c r="CP35" s="15">
        <v>1.8922533786960685</v>
      </c>
      <c r="CQ35" s="15">
        <v>1.3700994607142434</v>
      </c>
      <c r="CR35" s="15">
        <v>1.3908410812069008</v>
      </c>
      <c r="CS35" s="15">
        <v>1.4148695240973268</v>
      </c>
      <c r="CT35" s="15">
        <v>0.4362383143937052</v>
      </c>
      <c r="CU35" s="15">
        <v>0.44443468814129972</v>
      </c>
      <c r="CV35" s="15">
        <v>0.73073161782639318</v>
      </c>
      <c r="CW35" s="15">
        <v>0.44476564816361019</v>
      </c>
      <c r="CX35" s="15">
        <v>0.49885174532273879</v>
      </c>
      <c r="CY35" s="15">
        <v>0.88267092888590071</v>
      </c>
      <c r="CZ35" s="15">
        <v>0.94555551323406917</v>
      </c>
      <c r="DA35" s="15">
        <v>0.97586437157018224</v>
      </c>
      <c r="DB35" s="15">
        <v>1.0818368230076487</v>
      </c>
      <c r="DC35" s="15">
        <v>1.1080711226107383</v>
      </c>
      <c r="DD35" s="15">
        <v>1.1403839493264343</v>
      </c>
      <c r="DE35" s="15">
        <v>1.1987620291466357</v>
      </c>
      <c r="DF35" s="15">
        <v>1.2508025974818224</v>
      </c>
      <c r="DG35" s="15">
        <v>1.3160765248946547</v>
      </c>
      <c r="DH35" s="15">
        <v>1.3618678925872274</v>
      </c>
      <c r="DI35" s="15">
        <v>1.8334122809706912</v>
      </c>
      <c r="DJ35" s="15">
        <v>1.3766229048186602</v>
      </c>
      <c r="DK35" s="15">
        <v>1.4686690371280378</v>
      </c>
      <c r="DL35" s="15">
        <v>1.4375935314010064</v>
      </c>
      <c r="DM35" s="15">
        <v>1.4377724796524944</v>
      </c>
      <c r="DN35" s="15">
        <v>1.611205155462244</v>
      </c>
      <c r="DO35" s="15">
        <v>1.6346316762765554</v>
      </c>
      <c r="DP35" s="15">
        <v>1.7055234668153787</v>
      </c>
      <c r="DQ35" s="15">
        <v>2.0312178759879203</v>
      </c>
      <c r="DR35" s="15">
        <v>2.1025182258631787</v>
      </c>
      <c r="DS35" s="15">
        <v>2.233288320541817</v>
      </c>
      <c r="DT35" s="15">
        <v>2.2601254740974639</v>
      </c>
      <c r="DU35" s="15">
        <v>2.284980239864808</v>
      </c>
      <c r="DV35" s="15">
        <v>2.1097207933725031</v>
      </c>
      <c r="DW35" s="15">
        <v>0.66261619460543386</v>
      </c>
      <c r="DX35" s="15">
        <v>0.47182178480483117</v>
      </c>
      <c r="DY35" s="15">
        <v>0.51485890241484356</v>
      </c>
      <c r="DZ35" s="15">
        <v>0.71510891127925902</v>
      </c>
      <c r="EA35" s="15">
        <v>1.4937914508720951</v>
      </c>
      <c r="EB35" s="15">
        <v>1.4704475615872497</v>
      </c>
      <c r="EC35" s="15">
        <v>0.88017139945182521</v>
      </c>
      <c r="ED35" s="15">
        <v>0.40355231113761647</v>
      </c>
      <c r="EE35" s="15">
        <v>8.5500161960183618E-2</v>
      </c>
      <c r="EF35" s="15">
        <v>0</v>
      </c>
      <c r="EG35" s="15">
        <v>0.12739015688198663</v>
      </c>
      <c r="EH35" s="15">
        <v>6.264755247529763E-2</v>
      </c>
    </row>
    <row r="36" spans="2:138" ht="15" customHeight="1" x14ac:dyDescent="0.2">
      <c r="B36" s="20" t="s">
        <v>22</v>
      </c>
      <c r="C36" s="9" t="s">
        <v>9</v>
      </c>
      <c r="D36" s="15">
        <v>0.52102607926852329</v>
      </c>
      <c r="E36" s="15">
        <v>0.54227949340524617</v>
      </c>
      <c r="F36" s="15">
        <v>0.48628623615233835</v>
      </c>
      <c r="G36" s="15">
        <v>0.63206452467623819</v>
      </c>
      <c r="H36" s="15">
        <v>0.7948628162843363</v>
      </c>
      <c r="I36" s="15">
        <v>0.49483574518399109</v>
      </c>
      <c r="J36" s="15">
        <v>0.40212535677366645</v>
      </c>
      <c r="K36" s="15">
        <v>0.32328781573811227</v>
      </c>
      <c r="L36" s="15">
        <v>0.51751744944171207</v>
      </c>
      <c r="M36" s="15">
        <v>0.67671035393570378</v>
      </c>
      <c r="N36" s="15">
        <v>0.42140738520740229</v>
      </c>
      <c r="O36" s="15">
        <v>0.55724243432567278</v>
      </c>
      <c r="P36" s="15">
        <v>0.49536707267078839</v>
      </c>
      <c r="Q36" s="15">
        <v>0.96193468868020204</v>
      </c>
      <c r="R36" s="15">
        <v>2.2814357151790716</v>
      </c>
      <c r="S36" s="15">
        <v>1.6492135640643397</v>
      </c>
      <c r="T36" s="15">
        <v>2.357687173051886</v>
      </c>
      <c r="U36" s="15">
        <v>2.8716042586847976</v>
      </c>
      <c r="V36" s="15">
        <v>3.0538429292907381</v>
      </c>
      <c r="W36" s="15">
        <v>3.9179877540639581</v>
      </c>
      <c r="X36" s="15">
        <v>3.8519844426458576</v>
      </c>
      <c r="Y36" s="15">
        <v>4.5310009224031518</v>
      </c>
      <c r="Z36" s="15">
        <v>2.1142527619968803</v>
      </c>
      <c r="AA36" s="15">
        <v>3.3599248833859718</v>
      </c>
      <c r="AB36" s="15">
        <v>2.8028014791335494</v>
      </c>
      <c r="AC36" s="15">
        <v>1.9220671286506104</v>
      </c>
      <c r="AD36" s="15">
        <v>2.2039617237320073</v>
      </c>
      <c r="AE36" s="15">
        <v>3.1560389121885208</v>
      </c>
      <c r="AF36" s="15">
        <v>1.8720043205695731</v>
      </c>
      <c r="AG36" s="15">
        <v>2.2518961244214069</v>
      </c>
      <c r="AH36" s="15">
        <v>2.165378646513048</v>
      </c>
      <c r="AI36" s="15">
        <v>2.3457645810772902</v>
      </c>
      <c r="AJ36" s="15">
        <v>1.9724818264629675</v>
      </c>
      <c r="AK36" s="15">
        <v>2.2226607967074727</v>
      </c>
      <c r="AL36" s="15">
        <v>2.7819963799716447</v>
      </c>
      <c r="AM36" s="15">
        <v>2.2578291043767251</v>
      </c>
      <c r="AN36" s="15">
        <v>2.0084149015681163</v>
      </c>
      <c r="AO36" s="15">
        <v>2.7087146096884851</v>
      </c>
      <c r="AP36" s="15">
        <v>2.7177656822099863</v>
      </c>
      <c r="AQ36" s="15">
        <v>2.0946980372339681</v>
      </c>
      <c r="AR36" s="15">
        <v>2.0828101555987502</v>
      </c>
      <c r="AS36" s="15">
        <v>1.671882170680135</v>
      </c>
      <c r="AT36" s="15">
        <v>1.9594013073281928</v>
      </c>
      <c r="AU36" s="15">
        <v>2.4818101682202496</v>
      </c>
      <c r="AV36" s="15">
        <v>1.8191045601348748</v>
      </c>
      <c r="AW36" s="15">
        <v>1.8674939148045411</v>
      </c>
      <c r="AX36" s="15">
        <v>2.635354291703095</v>
      </c>
      <c r="AY36" s="15">
        <v>2.8432966261384962</v>
      </c>
      <c r="AZ36" s="15">
        <v>1.4272654282345485</v>
      </c>
      <c r="BA36" s="15">
        <v>2.4199392504192758</v>
      </c>
      <c r="BB36" s="15">
        <v>2.332317701897054</v>
      </c>
      <c r="BC36" s="15">
        <v>1.3627190126746882</v>
      </c>
      <c r="BD36" s="15">
        <v>1.6642112023131972</v>
      </c>
      <c r="BE36" s="15">
        <v>3.3059601761800081</v>
      </c>
      <c r="BF36" s="15">
        <v>1.4707186639425771</v>
      </c>
      <c r="BG36" s="15">
        <v>1.7360754973203143</v>
      </c>
      <c r="BH36" s="15">
        <v>3.8885757683735136</v>
      </c>
      <c r="BI36" s="15">
        <v>1.5651297750058006</v>
      </c>
      <c r="BJ36" s="15">
        <v>2.6945414071190186</v>
      </c>
      <c r="BK36" s="15">
        <v>2.28238488547656</v>
      </c>
      <c r="BL36" s="15">
        <v>1.5185057827638389</v>
      </c>
      <c r="BM36" s="15">
        <v>1.8586635201333763</v>
      </c>
      <c r="BN36" s="15">
        <v>2.2791646438779622</v>
      </c>
      <c r="BO36" s="15">
        <v>0.49152135433470789</v>
      </c>
      <c r="BP36" s="15">
        <v>1.904543963267443</v>
      </c>
      <c r="BQ36" s="15">
        <v>1.4675829857297487</v>
      </c>
      <c r="BR36" s="15">
        <v>1.6983213378582747</v>
      </c>
      <c r="BS36" s="15">
        <v>1.7210720836304745</v>
      </c>
      <c r="BT36" s="15">
        <v>1.581176752851988</v>
      </c>
      <c r="BU36" s="15">
        <v>1.6746263746852037</v>
      </c>
      <c r="BV36" s="15">
        <v>12.481953519452247</v>
      </c>
      <c r="BW36" s="15">
        <v>1.2608612016777414</v>
      </c>
      <c r="BX36" s="15">
        <v>1.1979244254967085</v>
      </c>
      <c r="BY36" s="15">
        <v>1.6185022979948229</v>
      </c>
      <c r="BZ36" s="15">
        <v>1.7179703604030863</v>
      </c>
      <c r="CA36" s="15">
        <v>2.2301596229617076</v>
      </c>
      <c r="CB36" s="15">
        <v>2.1820468186682973</v>
      </c>
      <c r="CC36" s="15">
        <v>1.9521309230035655</v>
      </c>
      <c r="CD36" s="15">
        <v>1.9966268489847607</v>
      </c>
      <c r="CE36" s="15">
        <v>1.9762040958126335</v>
      </c>
      <c r="CF36" s="15">
        <v>1.99199319596066</v>
      </c>
      <c r="CG36" s="15">
        <v>2.0514899296132825</v>
      </c>
      <c r="CH36" s="15">
        <v>2.5530553253844062</v>
      </c>
      <c r="CI36" s="15">
        <v>2.5234547994553935</v>
      </c>
      <c r="CJ36" s="15">
        <v>2.427988839112345</v>
      </c>
      <c r="CK36" s="15">
        <v>2.366719357652002</v>
      </c>
      <c r="CL36" s="15">
        <v>2.2914075492746377</v>
      </c>
      <c r="CM36" s="15">
        <v>1.4753521889272463</v>
      </c>
      <c r="CN36" s="15">
        <v>1.1629572305260183</v>
      </c>
      <c r="CO36" s="15">
        <v>1.0334551907290148</v>
      </c>
      <c r="CP36" s="15">
        <v>1.0622717364387597</v>
      </c>
      <c r="CQ36" s="15">
        <v>1.0519194172487545</v>
      </c>
      <c r="CR36" s="15">
        <v>1.0648939613081154</v>
      </c>
      <c r="CS36" s="15">
        <v>0.98546514531953733</v>
      </c>
      <c r="CT36" s="15">
        <v>0.46040664693069289</v>
      </c>
      <c r="CU36" s="15">
        <v>0.50409911121285234</v>
      </c>
      <c r="CV36" s="15">
        <v>0.97040963154859128</v>
      </c>
      <c r="CW36" s="15">
        <v>0.90627830537155774</v>
      </c>
      <c r="CX36" s="15">
        <v>0.68875726932876091</v>
      </c>
      <c r="CY36" s="15">
        <v>0.70267529317264632</v>
      </c>
      <c r="CZ36" s="15">
        <v>0.73636283983667283</v>
      </c>
      <c r="DA36" s="15">
        <v>0.70673159081493964</v>
      </c>
      <c r="DB36" s="15">
        <v>0.78428495232458317</v>
      </c>
      <c r="DC36" s="15">
        <v>0.78702700653887803</v>
      </c>
      <c r="DD36" s="15">
        <v>0.85176881226767875</v>
      </c>
      <c r="DE36" s="15">
        <v>0.86682400958611083</v>
      </c>
      <c r="DF36" s="15">
        <v>0.94818974381864507</v>
      </c>
      <c r="DG36" s="15">
        <v>0.95402060583300852</v>
      </c>
      <c r="DH36" s="15">
        <v>1.0138501866950236</v>
      </c>
      <c r="DI36" s="15">
        <v>1.2155425916810429</v>
      </c>
      <c r="DJ36" s="15">
        <v>1.2738900753868734</v>
      </c>
      <c r="DK36" s="15">
        <v>1.3699539874999118</v>
      </c>
      <c r="DL36" s="15">
        <v>1.4603606762441359</v>
      </c>
      <c r="DM36" s="15">
        <v>1.5360833300652246</v>
      </c>
      <c r="DN36" s="15">
        <v>1.5499227720233222</v>
      </c>
      <c r="DO36" s="15">
        <v>1.7428525318354531</v>
      </c>
      <c r="DP36" s="15">
        <v>1.8376304955299645</v>
      </c>
      <c r="DQ36" s="15">
        <v>2.0416697725661948</v>
      </c>
      <c r="DR36" s="15">
        <v>1.9547022918363837</v>
      </c>
      <c r="DS36" s="15">
        <v>1.995808351631581</v>
      </c>
      <c r="DT36" s="15">
        <v>2.1428690513086224</v>
      </c>
      <c r="DU36" s="15">
        <v>2.1513439395827874</v>
      </c>
      <c r="DV36" s="15">
        <v>1.9124640878996502</v>
      </c>
      <c r="DW36" s="15">
        <v>1.8125583444152227</v>
      </c>
      <c r="DX36" s="15">
        <v>1.507252183427866</v>
      </c>
      <c r="DY36" s="15">
        <v>1.4916507973050273</v>
      </c>
      <c r="DZ36" s="15">
        <v>1.5609829704139884</v>
      </c>
      <c r="EA36" s="15">
        <v>1.8027165618170073</v>
      </c>
      <c r="EB36" s="15">
        <v>0</v>
      </c>
      <c r="EC36" s="15">
        <v>0.48688715649092273</v>
      </c>
      <c r="ED36" s="15">
        <v>0.36856877547589306</v>
      </c>
      <c r="EE36" s="15">
        <v>0</v>
      </c>
      <c r="EF36" s="15">
        <v>0.28977333731636179</v>
      </c>
      <c r="EG36" s="15">
        <v>0.36047571028407788</v>
      </c>
      <c r="EH36" s="15">
        <v>0.38080523253201193</v>
      </c>
    </row>
    <row r="40" spans="2:138" ht="15" customHeight="1" x14ac:dyDescent="0.2">
      <c r="B40" s="34" t="s">
        <v>36</v>
      </c>
      <c r="C40" s="34"/>
      <c r="D40" s="33">
        <v>2015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>
        <v>2016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>
        <v>2017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>
        <v>2018</v>
      </c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>
        <v>2019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>
        <v>2020</v>
      </c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>
        <v>2021</v>
      </c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>
        <v>2022</v>
      </c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>
        <v>2023</v>
      </c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>
        <v>2024</v>
      </c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>
        <v>2025</v>
      </c>
      <c r="DU40" s="33"/>
      <c r="DV40" s="33"/>
      <c r="DW40" s="33"/>
      <c r="DX40" s="33"/>
      <c r="DY40" s="33"/>
      <c r="DZ40" s="33"/>
    </row>
    <row r="41" spans="2:138" ht="15" customHeight="1" x14ac:dyDescent="0.2">
      <c r="B41" s="18" t="s">
        <v>23</v>
      </c>
      <c r="C41" s="5" t="s">
        <v>34</v>
      </c>
      <c r="D41" s="18">
        <v>42005</v>
      </c>
      <c r="E41" s="18">
        <v>42036</v>
      </c>
      <c r="F41" s="18">
        <v>42064</v>
      </c>
      <c r="G41" s="18">
        <v>42095</v>
      </c>
      <c r="H41" s="18">
        <v>42125</v>
      </c>
      <c r="I41" s="18">
        <v>42156</v>
      </c>
      <c r="J41" s="18">
        <v>42186</v>
      </c>
      <c r="K41" s="18">
        <v>42217</v>
      </c>
      <c r="L41" s="18">
        <v>42248</v>
      </c>
      <c r="M41" s="18">
        <v>42278</v>
      </c>
      <c r="N41" s="18">
        <v>42309</v>
      </c>
      <c r="O41" s="18">
        <v>42339</v>
      </c>
      <c r="P41" s="18">
        <v>42370</v>
      </c>
      <c r="Q41" s="18">
        <v>42401</v>
      </c>
      <c r="R41" s="18">
        <v>42430</v>
      </c>
      <c r="S41" s="18">
        <v>42461</v>
      </c>
      <c r="T41" s="18">
        <v>42491</v>
      </c>
      <c r="U41" s="18">
        <v>42522</v>
      </c>
      <c r="V41" s="18">
        <v>42552</v>
      </c>
      <c r="W41" s="18">
        <v>42583</v>
      </c>
      <c r="X41" s="18">
        <v>42614</v>
      </c>
      <c r="Y41" s="18">
        <v>42644</v>
      </c>
      <c r="Z41" s="18">
        <v>42675</v>
      </c>
      <c r="AA41" s="18">
        <v>42705</v>
      </c>
      <c r="AB41" s="18">
        <v>42736</v>
      </c>
      <c r="AC41" s="18">
        <v>42767</v>
      </c>
      <c r="AD41" s="18">
        <v>42795</v>
      </c>
      <c r="AE41" s="18">
        <v>42826</v>
      </c>
      <c r="AF41" s="18">
        <v>42856</v>
      </c>
      <c r="AG41" s="18">
        <v>42887</v>
      </c>
      <c r="AH41" s="18">
        <v>42917</v>
      </c>
      <c r="AI41" s="18">
        <v>42948</v>
      </c>
      <c r="AJ41" s="18">
        <v>42979</v>
      </c>
      <c r="AK41" s="18">
        <v>43009</v>
      </c>
      <c r="AL41" s="18">
        <v>43040</v>
      </c>
      <c r="AM41" s="18">
        <v>43070</v>
      </c>
      <c r="AN41" s="18">
        <v>43101</v>
      </c>
      <c r="AO41" s="18">
        <v>43132</v>
      </c>
      <c r="AP41" s="18">
        <v>43160</v>
      </c>
      <c r="AQ41" s="18">
        <v>43191</v>
      </c>
      <c r="AR41" s="18">
        <v>43221</v>
      </c>
      <c r="AS41" s="18">
        <v>43252</v>
      </c>
      <c r="AT41" s="18">
        <v>43282</v>
      </c>
      <c r="AU41" s="18">
        <v>43313</v>
      </c>
      <c r="AV41" s="18">
        <v>43344</v>
      </c>
      <c r="AW41" s="18">
        <v>43374</v>
      </c>
      <c r="AX41" s="18">
        <v>43405</v>
      </c>
      <c r="AY41" s="18">
        <v>43435</v>
      </c>
      <c r="AZ41" s="18">
        <v>43466</v>
      </c>
      <c r="BA41" s="18">
        <v>43497</v>
      </c>
      <c r="BB41" s="18">
        <v>43525</v>
      </c>
      <c r="BC41" s="18">
        <v>43556</v>
      </c>
      <c r="BD41" s="18">
        <v>43586</v>
      </c>
      <c r="BE41" s="18">
        <v>43617</v>
      </c>
      <c r="BF41" s="18">
        <v>43647</v>
      </c>
      <c r="BG41" s="18">
        <v>43678</v>
      </c>
      <c r="BH41" s="18">
        <v>43709</v>
      </c>
      <c r="BI41" s="18">
        <v>43739</v>
      </c>
      <c r="BJ41" s="18">
        <v>43770</v>
      </c>
      <c r="BK41" s="18">
        <v>43800</v>
      </c>
      <c r="BL41" s="18">
        <v>43831</v>
      </c>
      <c r="BM41" s="18">
        <v>43862</v>
      </c>
      <c r="BN41" s="18">
        <v>43891</v>
      </c>
      <c r="BO41" s="18">
        <v>43922</v>
      </c>
      <c r="BP41" s="18">
        <v>43952</v>
      </c>
      <c r="BQ41" s="18">
        <v>43983</v>
      </c>
      <c r="BR41" s="18">
        <v>44013</v>
      </c>
      <c r="BS41" s="18">
        <v>44044</v>
      </c>
      <c r="BT41" s="18">
        <v>44075</v>
      </c>
      <c r="BU41" s="18">
        <v>44105</v>
      </c>
      <c r="BV41" s="18">
        <v>44136</v>
      </c>
      <c r="BW41" s="18">
        <v>44166</v>
      </c>
      <c r="BX41" s="18">
        <v>44197</v>
      </c>
      <c r="BY41" s="18">
        <v>44228</v>
      </c>
      <c r="BZ41" s="18">
        <v>44256</v>
      </c>
      <c r="CA41" s="18">
        <v>44287</v>
      </c>
      <c r="CB41" s="18">
        <v>44317</v>
      </c>
      <c r="CC41" s="18">
        <v>44348</v>
      </c>
      <c r="CD41" s="18">
        <v>44378</v>
      </c>
      <c r="CE41" s="18">
        <v>44409</v>
      </c>
      <c r="CF41" s="18">
        <v>44440</v>
      </c>
      <c r="CG41" s="18">
        <v>44470</v>
      </c>
      <c r="CH41" s="18">
        <v>44501</v>
      </c>
      <c r="CI41" s="18">
        <v>44531</v>
      </c>
      <c r="CJ41" s="18">
        <v>44562</v>
      </c>
      <c r="CK41" s="18">
        <v>44593</v>
      </c>
      <c r="CL41" s="18">
        <v>44621</v>
      </c>
      <c r="CM41" s="18">
        <v>44652</v>
      </c>
      <c r="CN41" s="18">
        <v>44682</v>
      </c>
      <c r="CO41" s="18">
        <v>44713</v>
      </c>
      <c r="CP41" s="18">
        <v>44743</v>
      </c>
      <c r="CQ41" s="18">
        <v>44774</v>
      </c>
      <c r="CR41" s="18">
        <v>44805</v>
      </c>
      <c r="CS41" s="18">
        <v>44835</v>
      </c>
      <c r="CT41" s="18">
        <v>44866</v>
      </c>
      <c r="CU41" s="18">
        <v>44896</v>
      </c>
      <c r="CV41" s="18">
        <v>44927</v>
      </c>
      <c r="CW41" s="18">
        <v>44958</v>
      </c>
      <c r="CX41" s="18">
        <v>44986</v>
      </c>
      <c r="CY41" s="18">
        <v>45017</v>
      </c>
      <c r="CZ41" s="18">
        <v>45047</v>
      </c>
      <c r="DA41" s="18">
        <v>45078</v>
      </c>
      <c r="DB41" s="18">
        <v>45108</v>
      </c>
      <c r="DC41" s="18">
        <v>45139</v>
      </c>
      <c r="DD41" s="18">
        <v>45170</v>
      </c>
      <c r="DE41" s="18">
        <v>45200</v>
      </c>
      <c r="DF41" s="18">
        <v>45231</v>
      </c>
      <c r="DG41" s="18">
        <v>45261</v>
      </c>
      <c r="DH41" s="18">
        <v>45292</v>
      </c>
      <c r="DI41" s="18">
        <v>45323</v>
      </c>
      <c r="DJ41" s="18">
        <v>45352</v>
      </c>
      <c r="DK41" s="18">
        <v>45383</v>
      </c>
      <c r="DL41" s="18">
        <v>45413</v>
      </c>
      <c r="DM41" s="18">
        <v>45444</v>
      </c>
      <c r="DN41" s="18">
        <v>45474</v>
      </c>
      <c r="DO41" s="18">
        <v>45505</v>
      </c>
      <c r="DP41" s="18">
        <v>45536</v>
      </c>
      <c r="DQ41" s="18">
        <v>45566</v>
      </c>
      <c r="DR41" s="18">
        <v>45597</v>
      </c>
      <c r="DS41" s="18">
        <v>45627</v>
      </c>
      <c r="DT41" s="18">
        <v>45658</v>
      </c>
      <c r="DU41" s="18">
        <v>45689</v>
      </c>
      <c r="DV41" s="18">
        <v>45717</v>
      </c>
      <c r="DW41" s="18">
        <v>45748</v>
      </c>
      <c r="DX41" s="18">
        <v>45778</v>
      </c>
      <c r="DY41" s="18">
        <v>45809</v>
      </c>
      <c r="DZ41" s="18">
        <v>45839</v>
      </c>
      <c r="EA41" s="18">
        <v>45870</v>
      </c>
      <c r="EB41" s="18">
        <v>45901</v>
      </c>
      <c r="EC41" s="18">
        <v>45931</v>
      </c>
      <c r="ED41" s="18">
        <v>45962</v>
      </c>
      <c r="EE41" s="18">
        <v>45992</v>
      </c>
      <c r="EF41" s="18">
        <v>46023</v>
      </c>
      <c r="EG41" s="18">
        <v>46054</v>
      </c>
      <c r="EH41" s="18">
        <v>46082</v>
      </c>
    </row>
    <row r="42" spans="2:138" ht="15" customHeight="1" x14ac:dyDescent="0.2">
      <c r="B42" s="7" t="s">
        <v>10</v>
      </c>
      <c r="C42" s="7" t="s">
        <v>24</v>
      </c>
      <c r="D42" s="15"/>
      <c r="E42" s="15">
        <v>0.51075002672091985</v>
      </c>
      <c r="F42" s="15">
        <v>0.37819192848663813</v>
      </c>
      <c r="G42" s="15">
        <v>0.70703639583965472</v>
      </c>
      <c r="H42" s="15">
        <v>0.86951696649838139</v>
      </c>
      <c r="I42" s="15">
        <v>0.8222346865485366</v>
      </c>
      <c r="J42" s="15">
        <v>0.88823358790737428</v>
      </c>
      <c r="K42" s="15">
        <v>0.91829751907477275</v>
      </c>
      <c r="L42" s="15">
        <v>0.92625930388242417</v>
      </c>
      <c r="M42" s="15">
        <v>0.89101956658902537</v>
      </c>
      <c r="N42" s="15">
        <v>1.1803684512285866</v>
      </c>
      <c r="O42" s="15">
        <v>1.0681720028608961</v>
      </c>
      <c r="P42" s="15">
        <v>3.106529226183139</v>
      </c>
      <c r="Q42" s="15">
        <v>3.1001289568982875</v>
      </c>
      <c r="R42" s="15">
        <v>3.081419342584609</v>
      </c>
      <c r="S42" s="15">
        <v>2.918746323513294</v>
      </c>
      <c r="T42" s="15">
        <v>2.9883107582767852</v>
      </c>
      <c r="U42" s="15">
        <v>2.9731867976458171</v>
      </c>
      <c r="V42" s="15">
        <v>3.6806014405060559</v>
      </c>
      <c r="W42" s="15">
        <v>2.6486960387497671</v>
      </c>
      <c r="X42" s="15">
        <v>2.4173819454923207</v>
      </c>
      <c r="Y42" s="15">
        <v>1.2256936763644062</v>
      </c>
      <c r="Z42" s="15">
        <v>1.6056803892948512</v>
      </c>
      <c r="AA42" s="15">
        <v>2.0433107016535179</v>
      </c>
      <c r="AB42" s="15">
        <v>2.302521286334021</v>
      </c>
      <c r="AC42" s="15">
        <v>0.95240162165998854</v>
      </c>
      <c r="AD42" s="15">
        <v>1.0977520725635188</v>
      </c>
      <c r="AE42" s="15">
        <v>1.2174136844877479</v>
      </c>
      <c r="AF42" s="15">
        <v>1.1648994689699121</v>
      </c>
      <c r="AG42" s="15">
        <v>1.2989723683909371</v>
      </c>
      <c r="AH42" s="15">
        <v>1.1560472107198743</v>
      </c>
      <c r="AI42" s="15">
        <v>1.1213469807325329</v>
      </c>
      <c r="AJ42" s="15">
        <v>1.4485354100458103</v>
      </c>
      <c r="AK42" s="15">
        <v>1.5061682256236835</v>
      </c>
      <c r="AL42" s="15">
        <v>1.1025798844347836</v>
      </c>
      <c r="AM42" s="15">
        <v>1.2483138978913222</v>
      </c>
      <c r="AN42" s="15">
        <v>1.3169582147639622</v>
      </c>
      <c r="AO42" s="15">
        <v>1.1724824713042366</v>
      </c>
      <c r="AP42" s="15">
        <v>1.3662743421158206</v>
      </c>
      <c r="AQ42" s="15">
        <v>1.2073723195669843</v>
      </c>
      <c r="AR42" s="15">
        <v>1.194047470037209</v>
      </c>
      <c r="AS42" s="15">
        <v>1.3078281059549142</v>
      </c>
      <c r="AT42" s="15">
        <v>1.1910967301903101</v>
      </c>
      <c r="AU42" s="15">
        <v>0.93616888247621843</v>
      </c>
      <c r="AV42" s="15">
        <v>1.5913192259940578</v>
      </c>
      <c r="AW42" s="15">
        <v>1.297736621220863</v>
      </c>
      <c r="AX42" s="15">
        <v>1.149456743275894</v>
      </c>
      <c r="AY42" s="15">
        <v>1.3623354620787191</v>
      </c>
      <c r="AZ42" s="15">
        <v>1.4004779553928</v>
      </c>
      <c r="BA42" s="15">
        <v>1.2656834050040175</v>
      </c>
      <c r="BB42" s="15">
        <v>1.1749735328130391</v>
      </c>
      <c r="BC42" s="15">
        <v>1.1361494221186321</v>
      </c>
      <c r="BD42" s="15">
        <v>1.3755959621044997</v>
      </c>
      <c r="BE42" s="15">
        <v>1.2057490240719575</v>
      </c>
      <c r="BF42" s="15">
        <v>1.5201119764065925</v>
      </c>
      <c r="BG42" s="15">
        <v>1.3933766709256401</v>
      </c>
      <c r="BH42" s="15">
        <v>1.5953064299244462</v>
      </c>
      <c r="BI42" s="15">
        <v>1.9017939237732657</v>
      </c>
      <c r="BJ42" s="15">
        <v>2.0143563361017218</v>
      </c>
      <c r="BK42" s="15">
        <v>2.0916268806827358</v>
      </c>
      <c r="BL42" s="15">
        <v>2.7712565962235653</v>
      </c>
      <c r="BM42" s="15">
        <v>2.8616708008026972</v>
      </c>
      <c r="BN42" s="15">
        <v>2.6753505382878018</v>
      </c>
      <c r="BO42" s="15">
        <v>2.7487233786833078</v>
      </c>
      <c r="BP42" s="15">
        <v>2.4891837190426847</v>
      </c>
      <c r="BQ42" s="15">
        <v>2.3726157097588563</v>
      </c>
      <c r="BR42" s="15">
        <v>1.7615725050497453</v>
      </c>
      <c r="BS42" s="15">
        <v>1.7793515160881315</v>
      </c>
      <c r="BT42" s="15">
        <v>1.7172828682597008</v>
      </c>
      <c r="BU42" s="15">
        <v>1.6384480699865749</v>
      </c>
      <c r="BV42" s="15">
        <v>17.522339224666542</v>
      </c>
      <c r="BW42" s="15">
        <v>1.7968551736777725</v>
      </c>
      <c r="BX42" s="15">
        <v>1.5164773738845838</v>
      </c>
      <c r="BY42" s="15">
        <v>1.8043018054510358</v>
      </c>
      <c r="BZ42" s="15">
        <v>1.9100483253362623</v>
      </c>
      <c r="CA42" s="15">
        <v>2.1189127105092775</v>
      </c>
      <c r="CB42" s="15">
        <v>2.1721467075284129</v>
      </c>
      <c r="CC42" s="15">
        <v>2.2527983275029944</v>
      </c>
      <c r="CD42" s="15">
        <v>2.2858438838113466</v>
      </c>
      <c r="CE42" s="15">
        <v>2.0810698320286853</v>
      </c>
      <c r="CF42" s="15">
        <v>2.1303480862281918</v>
      </c>
      <c r="CG42" s="15">
        <v>1.8462927290290119</v>
      </c>
      <c r="CH42" s="15">
        <v>2.2398656702871151</v>
      </c>
      <c r="CI42" s="15">
        <v>2.2646281012285177</v>
      </c>
      <c r="CJ42" s="15">
        <v>2.2461200893871593</v>
      </c>
      <c r="CK42" s="15">
        <v>2.1813253919672082</v>
      </c>
      <c r="CL42" s="15">
        <v>2.188790358283645</v>
      </c>
      <c r="CM42" s="15">
        <v>1.5793710458223955</v>
      </c>
      <c r="CN42" s="15">
        <v>1.163290546717954</v>
      </c>
      <c r="CO42" s="15">
        <v>0.93877622204473643</v>
      </c>
      <c r="CP42" s="15">
        <v>0.93339231879316664</v>
      </c>
      <c r="CQ42" s="15">
        <v>0.76045143471208543</v>
      </c>
      <c r="CR42" s="15">
        <v>0.72445839497073272</v>
      </c>
      <c r="CS42" s="15">
        <v>0.63327938923683269</v>
      </c>
      <c r="CT42" s="15">
        <v>0.81345064439726122</v>
      </c>
      <c r="CU42" s="15">
        <v>0.77908413702738166</v>
      </c>
      <c r="CV42" s="15">
        <v>0.94492669042007815</v>
      </c>
      <c r="CW42" s="15">
        <v>0.96190332636357112</v>
      </c>
      <c r="CX42" s="15">
        <v>0.89764156474679835</v>
      </c>
      <c r="CY42" s="15">
        <v>0.9623268114709399</v>
      </c>
      <c r="CZ42" s="15">
        <v>1.0000696891984069</v>
      </c>
      <c r="DA42" s="15">
        <v>1.0665565798617722</v>
      </c>
      <c r="DB42" s="15">
        <v>1.3206690721807397</v>
      </c>
      <c r="DC42" s="15">
        <v>1.6004094569251912</v>
      </c>
      <c r="DD42" s="15">
        <v>1.6836037983215857</v>
      </c>
      <c r="DE42" s="15">
        <v>1.785353146886846</v>
      </c>
      <c r="DF42" s="15">
        <v>1.824343883804818</v>
      </c>
      <c r="DG42" s="15">
        <v>1.8873004332268306</v>
      </c>
      <c r="DH42" s="15">
        <v>2.0379162675307834</v>
      </c>
      <c r="DI42" s="15">
        <v>2.089394693677634</v>
      </c>
      <c r="DJ42" s="15">
        <v>2.3386790159034563</v>
      </c>
      <c r="DK42" s="15">
        <v>2.4832552223506545</v>
      </c>
      <c r="DL42" s="15">
        <v>2.2547736473742273</v>
      </c>
      <c r="DM42" s="15">
        <v>1.8676205955774481</v>
      </c>
      <c r="DN42" s="15">
        <v>2.0699499416823719</v>
      </c>
      <c r="DO42" s="15">
        <v>1.7115082221807225</v>
      </c>
      <c r="DP42" s="15">
        <v>1.8244043662996694</v>
      </c>
      <c r="DQ42" s="15">
        <v>1.8502245243506941</v>
      </c>
      <c r="DR42" s="15">
        <v>1.8884353976675337</v>
      </c>
      <c r="DS42" s="15">
        <v>1.9570562226581472</v>
      </c>
      <c r="DT42" s="15">
        <v>1.9976958436602872</v>
      </c>
      <c r="DU42" s="15">
        <v>1.9579191530078339</v>
      </c>
      <c r="DV42" s="15">
        <v>1.8437435076334017</v>
      </c>
      <c r="DW42" s="15">
        <v>1.8102236148635826</v>
      </c>
      <c r="DX42" s="15">
        <v>1.2360774807920591</v>
      </c>
      <c r="DY42" s="15">
        <v>1.2978717610107766</v>
      </c>
      <c r="DZ42" s="15">
        <v>1.7127542735595385</v>
      </c>
      <c r="EA42" s="15">
        <v>1.1108570637299198</v>
      </c>
      <c r="EB42" s="15">
        <v>1.307417535123111</v>
      </c>
      <c r="EC42" s="15">
        <v>0.72789872883740669</v>
      </c>
      <c r="ED42" s="15">
        <v>0.54160985134702211</v>
      </c>
      <c r="EE42" s="15">
        <v>0.67276863534145515</v>
      </c>
      <c r="EF42" s="15">
        <v>0.63677926409254471</v>
      </c>
      <c r="EG42" s="15">
        <v>0.60408902460650027</v>
      </c>
      <c r="EH42" s="15">
        <v>0.63519175469282874</v>
      </c>
    </row>
    <row r="43" spans="2:138" ht="15" customHeight="1" x14ac:dyDescent="0.2">
      <c r="B43" s="20" t="s">
        <v>0</v>
      </c>
      <c r="C43" s="9" t="s">
        <v>25</v>
      </c>
      <c r="D43" s="15"/>
      <c r="E43" s="15">
        <v>0.32089895562591014</v>
      </c>
      <c r="F43" s="15">
        <v>0.19570386403809528</v>
      </c>
      <c r="G43" s="15">
        <v>0.3730339747087979</v>
      </c>
      <c r="H43" s="15">
        <v>0.34593479276211636</v>
      </c>
      <c r="I43" s="15">
        <v>0.4693646882696042</v>
      </c>
      <c r="J43" s="15">
        <v>0.52540193758429976</v>
      </c>
      <c r="K43" s="15">
        <v>0.53307239993482658</v>
      </c>
      <c r="L43" s="15">
        <v>0.58175527250840176</v>
      </c>
      <c r="M43" s="15">
        <v>0.52616004299294705</v>
      </c>
      <c r="N43" s="15">
        <v>0.67338258038285603</v>
      </c>
      <c r="O43" s="15">
        <v>0.59227367617741999</v>
      </c>
      <c r="P43" s="15">
        <v>0.63248285096806667</v>
      </c>
      <c r="Q43" s="15">
        <v>1.8858579820946415</v>
      </c>
      <c r="R43" s="15">
        <v>1.785232576475698</v>
      </c>
      <c r="S43" s="15">
        <v>1.6194464929225099</v>
      </c>
      <c r="T43" s="15">
        <v>1.6360281866748361</v>
      </c>
      <c r="U43" s="15">
        <v>1.5913348114275976</v>
      </c>
      <c r="V43" s="15">
        <v>2.0036800654053857</v>
      </c>
      <c r="W43" s="15">
        <v>1.2863949024745158</v>
      </c>
      <c r="X43" s="15">
        <v>1.1210780543846979</v>
      </c>
      <c r="Y43" s="15">
        <v>0.48887527846597284</v>
      </c>
      <c r="Z43" s="15">
        <v>0.40831014139072641</v>
      </c>
      <c r="AA43" s="15">
        <v>0.62093086150620935</v>
      </c>
      <c r="AB43" s="15">
        <v>0.44596821894149047</v>
      </c>
      <c r="AC43" s="15">
        <v>0.40431797726855062</v>
      </c>
      <c r="AD43" s="15">
        <v>0.50673650442463136</v>
      </c>
      <c r="AE43" s="15">
        <v>0.47200893652339204</v>
      </c>
      <c r="AF43" s="15">
        <v>0.47118486863073938</v>
      </c>
      <c r="AG43" s="15">
        <v>0.47592176559328009</v>
      </c>
      <c r="AH43" s="15">
        <v>0.54217339319342284</v>
      </c>
      <c r="AI43" s="15">
        <v>0.49733638841848066</v>
      </c>
      <c r="AJ43" s="15">
        <v>0.66202663353885849</v>
      </c>
      <c r="AK43" s="15">
        <v>0.66493260706168111</v>
      </c>
      <c r="AL43" s="15">
        <v>0.51966792626475755</v>
      </c>
      <c r="AM43" s="15">
        <v>0.56596471303942752</v>
      </c>
      <c r="AN43" s="15">
        <v>0.57690987757999612</v>
      </c>
      <c r="AO43" s="15">
        <v>0.44680148545670118</v>
      </c>
      <c r="AP43" s="15">
        <v>0.54610185705209568</v>
      </c>
      <c r="AQ43" s="15">
        <v>0.502394071864392</v>
      </c>
      <c r="AR43" s="15">
        <v>0.49341070611517679</v>
      </c>
      <c r="AS43" s="15">
        <v>0.52219334856677091</v>
      </c>
      <c r="AT43" s="15">
        <v>0.44671445710271313</v>
      </c>
      <c r="AU43" s="15">
        <v>0.43970584554811415</v>
      </c>
      <c r="AV43" s="15">
        <v>0.42762563986468977</v>
      </c>
      <c r="AW43" s="15">
        <v>0.53746011667458349</v>
      </c>
      <c r="AX43" s="15">
        <v>0.4340942279672157</v>
      </c>
      <c r="AY43" s="15">
        <v>0.55774759511997629</v>
      </c>
      <c r="AZ43" s="15">
        <v>0.62486673395329551</v>
      </c>
      <c r="BA43" s="15">
        <v>0.59199383683224072</v>
      </c>
      <c r="BB43" s="15">
        <v>0.50434361221556223</v>
      </c>
      <c r="BC43" s="15">
        <v>0.51248372577927392</v>
      </c>
      <c r="BD43" s="15">
        <v>0.5801411247192918</v>
      </c>
      <c r="BE43" s="15">
        <v>0.4630914955880665</v>
      </c>
      <c r="BF43" s="15">
        <v>0.54853212097589343</v>
      </c>
      <c r="BG43" s="15">
        <v>0.58823333454466997</v>
      </c>
      <c r="BH43" s="15">
        <v>0.82379708677189878</v>
      </c>
      <c r="BI43" s="15">
        <v>1.1517213802825679</v>
      </c>
      <c r="BJ43" s="15">
        <v>1.080639074506744</v>
      </c>
      <c r="BK43" s="15">
        <v>1.1002505575322878</v>
      </c>
      <c r="BL43" s="15">
        <v>1.6107831624379967</v>
      </c>
      <c r="BM43" s="15">
        <v>1.6318659084847926</v>
      </c>
      <c r="BN43" s="15">
        <v>1.4950334311130751</v>
      </c>
      <c r="BO43" s="15">
        <v>1.8806490754043954</v>
      </c>
      <c r="BP43" s="15">
        <v>1.3356486913941874</v>
      </c>
      <c r="BQ43" s="15">
        <v>1.4191993399885308</v>
      </c>
      <c r="BR43" s="15">
        <v>0.97444581383149931</v>
      </c>
      <c r="BS43" s="15">
        <v>0.98453470885649041</v>
      </c>
      <c r="BT43" s="15">
        <v>0.96504781945259321</v>
      </c>
      <c r="BU43" s="15">
        <v>0.86528671349080677</v>
      </c>
      <c r="BV43" s="15">
        <v>12.270940881843146</v>
      </c>
      <c r="BW43" s="15">
        <v>1.0370251461249003</v>
      </c>
      <c r="BX43" s="15">
        <v>1.0565381649454142</v>
      </c>
      <c r="BY43" s="15">
        <v>1.2697385928657581</v>
      </c>
      <c r="BZ43" s="15">
        <v>1.3528629278487281</v>
      </c>
      <c r="CA43" s="15">
        <v>1.380180797290409</v>
      </c>
      <c r="CB43" s="15">
        <v>1.4288943872736377</v>
      </c>
      <c r="CC43" s="15">
        <v>1.4052326503351331</v>
      </c>
      <c r="CD43" s="15">
        <v>1.4197961117053215</v>
      </c>
      <c r="CE43" s="15">
        <v>1.3389451183214964</v>
      </c>
      <c r="CF43" s="15">
        <v>1.3768525247951746</v>
      </c>
      <c r="CG43" s="15">
        <v>1.1161716549186864</v>
      </c>
      <c r="CH43" s="15">
        <v>1.3296716732500806</v>
      </c>
      <c r="CI43" s="15">
        <v>1.3545125612447284</v>
      </c>
      <c r="CJ43" s="15">
        <v>1.3436226043723247</v>
      </c>
      <c r="CK43" s="15">
        <v>1.2924080240359923</v>
      </c>
      <c r="CL43" s="15">
        <v>1.3039235964931664</v>
      </c>
      <c r="CM43" s="15">
        <v>0.89063371902596067</v>
      </c>
      <c r="CN43" s="15">
        <v>0.48803249672782573</v>
      </c>
      <c r="CO43" s="15">
        <v>0.35237169389964096</v>
      </c>
      <c r="CP43" s="15">
        <v>0.33062255262235729</v>
      </c>
      <c r="CQ43" s="15">
        <v>0.24540359013224097</v>
      </c>
      <c r="CR43" s="15">
        <v>0.22728795815606964</v>
      </c>
      <c r="CS43" s="15">
        <v>0.16173681446555929</v>
      </c>
      <c r="CT43" s="15">
        <v>0.25644971363675167</v>
      </c>
      <c r="CU43" s="15">
        <v>0.28252786178545619</v>
      </c>
      <c r="CV43" s="15">
        <v>0.37296326493908111</v>
      </c>
      <c r="CW43" s="15">
        <v>0.4038156090130976</v>
      </c>
      <c r="CX43" s="15">
        <v>0.3816972486997206</v>
      </c>
      <c r="CY43" s="15">
        <v>0.4412680082622874</v>
      </c>
      <c r="CZ43" s="15">
        <v>0.45698111649456774</v>
      </c>
      <c r="DA43" s="15">
        <v>0.48986919584417743</v>
      </c>
      <c r="DB43" s="15">
        <v>0.66040592148503707</v>
      </c>
      <c r="DC43" s="15">
        <v>0.67006603433823608</v>
      </c>
      <c r="DD43" s="15">
        <v>0.88299559476861211</v>
      </c>
      <c r="DE43" s="15">
        <v>0.9997281749803244</v>
      </c>
      <c r="DF43" s="15">
        <v>1.062382513578243</v>
      </c>
      <c r="DG43" s="15">
        <v>1.1063449958276519</v>
      </c>
      <c r="DH43" s="15">
        <v>1.2239106443338603</v>
      </c>
      <c r="DI43" s="15">
        <v>1.2737042072153375</v>
      </c>
      <c r="DJ43" s="15">
        <v>1.4343184879448865</v>
      </c>
      <c r="DK43" s="15">
        <v>1.5672967645205653</v>
      </c>
      <c r="DL43" s="15">
        <v>1.3460204017080977</v>
      </c>
      <c r="DM43" s="15">
        <v>1.022884188824327</v>
      </c>
      <c r="DN43" s="15">
        <v>1.2315814874260644</v>
      </c>
      <c r="DO43" s="15">
        <v>0.97561569827047179</v>
      </c>
      <c r="DP43" s="15">
        <v>0.99821683665302607</v>
      </c>
      <c r="DQ43" s="15">
        <v>1.0178891656051527</v>
      </c>
      <c r="DR43" s="15">
        <v>1.0554473788612149</v>
      </c>
      <c r="DS43" s="15">
        <v>1.1466936244415342</v>
      </c>
      <c r="DT43" s="15">
        <v>1.177710537649773</v>
      </c>
      <c r="DU43" s="15">
        <v>1.2066873613142031</v>
      </c>
      <c r="DV43" s="15">
        <v>1.1076747430394984</v>
      </c>
      <c r="DW43" s="15">
        <v>1.1454962143033545</v>
      </c>
      <c r="DX43" s="15">
        <v>0.69203665752011334</v>
      </c>
      <c r="DY43" s="15">
        <v>0.74044624677515047</v>
      </c>
      <c r="DZ43" s="15">
        <v>0.60758591112810212</v>
      </c>
      <c r="EA43" s="15">
        <v>0.52329805429525356</v>
      </c>
      <c r="EB43" s="15">
        <v>0.59213469168208455</v>
      </c>
      <c r="EC43" s="15">
        <v>0.55338090882969548</v>
      </c>
      <c r="ED43" s="15">
        <v>0.44551715978945167</v>
      </c>
      <c r="EE43" s="15">
        <v>0.60272881250982324</v>
      </c>
      <c r="EF43" s="15">
        <v>0.52610492717027224</v>
      </c>
      <c r="EG43" s="15">
        <v>0.51115982972575591</v>
      </c>
      <c r="EH43" s="15">
        <v>0.53963838303820744</v>
      </c>
    </row>
    <row r="44" spans="2:138" ht="15" customHeight="1" x14ac:dyDescent="0.2">
      <c r="B44" s="21" t="s">
        <v>1</v>
      </c>
      <c r="C44" s="9" t="s">
        <v>2</v>
      </c>
      <c r="D44" s="15"/>
      <c r="E44" s="15">
        <v>0</v>
      </c>
      <c r="F44" s="15">
        <v>1.8987802737224026E-2</v>
      </c>
      <c r="G44" s="15">
        <v>1.4794522147340956E-2</v>
      </c>
      <c r="H44" s="15">
        <v>0</v>
      </c>
      <c r="I44" s="15">
        <v>1.5661671623735416E-2</v>
      </c>
      <c r="J44" s="15">
        <v>5.0415634591911467E-3</v>
      </c>
      <c r="K44" s="15">
        <v>3.4035789433695634E-3</v>
      </c>
      <c r="L44" s="15">
        <v>4.4652305161047342E-3</v>
      </c>
      <c r="M44" s="15">
        <v>6.6886626402289061E-3</v>
      </c>
      <c r="N44" s="15">
        <v>1.3352109401937488E-2</v>
      </c>
      <c r="O44" s="15">
        <v>2.2998876811416262E-2</v>
      </c>
      <c r="P44" s="15">
        <v>1.86493485421809E-2</v>
      </c>
      <c r="Q44" s="15">
        <v>6.5024271928251762E-2</v>
      </c>
      <c r="R44" s="15">
        <v>8.1658651696808457E-2</v>
      </c>
      <c r="S44" s="15">
        <v>6.2274124359362554E-2</v>
      </c>
      <c r="T44" s="15">
        <v>5.2951536655565151E-2</v>
      </c>
      <c r="U44" s="15">
        <v>5.2847478279523283E-2</v>
      </c>
      <c r="V44" s="15">
        <v>8.593646896523055E-2</v>
      </c>
      <c r="W44" s="15">
        <v>5.835127163033868E-2</v>
      </c>
      <c r="X44" s="15">
        <v>4.5166227665664214E-2</v>
      </c>
      <c r="Y44" s="15">
        <v>6.733270622552015E-2</v>
      </c>
      <c r="Z44" s="15">
        <v>6.4196245897884155E-2</v>
      </c>
      <c r="AA44" s="15">
        <v>9.5969630880680418E-2</v>
      </c>
      <c r="AB44" s="15">
        <v>4.6174292810893594E-2</v>
      </c>
      <c r="AC44" s="15">
        <v>6.337942313467905E-2</v>
      </c>
      <c r="AD44" s="15">
        <v>5.7563507095912035E-2</v>
      </c>
      <c r="AE44" s="15">
        <v>9.1783116167800827E-2</v>
      </c>
      <c r="AF44" s="15">
        <v>5.9099802150531656E-2</v>
      </c>
      <c r="AG44" s="15">
        <v>2.8279787875244097E-2</v>
      </c>
      <c r="AH44" s="15">
        <v>8.380516126045881E-2</v>
      </c>
      <c r="AI44" s="15">
        <v>6.0200671704056498E-2</v>
      </c>
      <c r="AJ44" s="15">
        <v>6.3961271410309023E-2</v>
      </c>
      <c r="AK44" s="15">
        <v>7.4409601321781413E-2</v>
      </c>
      <c r="AL44" s="15">
        <v>6.9711386074279194E-2</v>
      </c>
      <c r="AM44" s="15">
        <v>2.5089810153059527E-2</v>
      </c>
      <c r="AN44" s="15">
        <v>2.9155715354307644E-2</v>
      </c>
      <c r="AO44" s="15">
        <v>9.2489266662516653E-2</v>
      </c>
      <c r="AP44" s="15">
        <v>9.5963167404822011E-2</v>
      </c>
      <c r="AQ44" s="15">
        <v>5.1140392486106696E-2</v>
      </c>
      <c r="AR44" s="15">
        <v>5.1298219992083983E-2</v>
      </c>
      <c r="AS44" s="15">
        <v>3.7616478239849774E-2</v>
      </c>
      <c r="AT44" s="15">
        <v>4.1624923033552148E-2</v>
      </c>
      <c r="AU44" s="15">
        <v>5.3292201386944356E-2</v>
      </c>
      <c r="AV44" s="15">
        <v>6.5346893258405037E-2</v>
      </c>
      <c r="AW44" s="15">
        <v>7.1780617277274195E-2</v>
      </c>
      <c r="AX44" s="15">
        <v>6.2938498507390112E-2</v>
      </c>
      <c r="AY44" s="15">
        <v>6.8864807950409127E-2</v>
      </c>
      <c r="AZ44" s="15">
        <v>4.8432663092802822E-2</v>
      </c>
      <c r="BA44" s="15">
        <v>4.9073863488386583E-2</v>
      </c>
      <c r="BB44" s="15">
        <v>5.000830882887089E-2</v>
      </c>
      <c r="BC44" s="15">
        <v>4.674032992540153E-2</v>
      </c>
      <c r="BD44" s="15">
        <v>4.313924421640513E-2</v>
      </c>
      <c r="BE44" s="15">
        <v>4.2092274110155654E-2</v>
      </c>
      <c r="BF44" s="15">
        <v>4.1425563395540169E-2</v>
      </c>
      <c r="BG44" s="15">
        <v>4.402521205920927E-2</v>
      </c>
      <c r="BH44" s="15">
        <v>4.4638234595679289E-2</v>
      </c>
      <c r="BI44" s="15">
        <v>4.3549953082311646E-2</v>
      </c>
      <c r="BJ44" s="15">
        <v>5.8952473006849991E-2</v>
      </c>
      <c r="BK44" s="15">
        <v>5.9753077948485264E-2</v>
      </c>
      <c r="BL44" s="15">
        <v>9.8790566944223862E-2</v>
      </c>
      <c r="BM44" s="15">
        <v>0.11326034643241215</v>
      </c>
      <c r="BN44" s="15">
        <v>0.11021115238950273</v>
      </c>
      <c r="BO44" s="15">
        <v>4.8385897020021738E-2</v>
      </c>
      <c r="BP44" s="15">
        <v>4.2430172425937794E-2</v>
      </c>
      <c r="BQ44" s="15">
        <v>3.5078470640146894E-2</v>
      </c>
      <c r="BR44" s="15">
        <v>7.6669214610162517E-2</v>
      </c>
      <c r="BS44" s="15">
        <v>7.7862784562861498E-2</v>
      </c>
      <c r="BT44" s="15">
        <v>5.2534407936708723E-2</v>
      </c>
      <c r="BU44" s="15">
        <v>5.450982433573779E-2</v>
      </c>
      <c r="BV44" s="15">
        <v>0.55928285902250108</v>
      </c>
      <c r="BW44" s="15">
        <v>3.5117297695280512E-2</v>
      </c>
      <c r="BX44" s="15">
        <v>2.8858281952298566E-2</v>
      </c>
      <c r="BY44" s="15">
        <v>5.2094643090258422E-2</v>
      </c>
      <c r="BZ44" s="15">
        <v>5.2697182511491671E-2</v>
      </c>
      <c r="CA44" s="15">
        <v>4.424577204797036E-2</v>
      </c>
      <c r="CB44" s="15">
        <v>4.54090375905268E-2</v>
      </c>
      <c r="CC44" s="15">
        <v>7.5491148066908667E-2</v>
      </c>
      <c r="CD44" s="15">
        <v>7.7031093569300838E-2</v>
      </c>
      <c r="CE44" s="15">
        <v>7.1454193327218724E-2</v>
      </c>
      <c r="CF44" s="15">
        <v>7.2004024350740548E-2</v>
      </c>
      <c r="CG44" s="15">
        <v>7.5205343587956996E-2</v>
      </c>
      <c r="CH44" s="15">
        <v>7.455354648147372E-2</v>
      </c>
      <c r="CI44" s="15">
        <v>7.4914715881367125E-2</v>
      </c>
      <c r="CJ44" s="15">
        <v>7.4989932752007979E-2</v>
      </c>
      <c r="CK44" s="15">
        <v>7.7206917450937412E-2</v>
      </c>
      <c r="CL44" s="15">
        <v>7.8433958294005957E-2</v>
      </c>
      <c r="CM44" s="15">
        <v>6.8899244757402556E-2</v>
      </c>
      <c r="CN44" s="15">
        <v>6.7600658502358107E-2</v>
      </c>
      <c r="CO44" s="15">
        <v>4.4769744017580028E-2</v>
      </c>
      <c r="CP44" s="15">
        <v>4.2406840048889526E-2</v>
      </c>
      <c r="CQ44" s="15">
        <v>3.6078387503250021E-2</v>
      </c>
      <c r="CR44" s="15">
        <v>3.7865446068405195E-2</v>
      </c>
      <c r="CS44" s="15">
        <v>3.2484697755635478E-2</v>
      </c>
      <c r="CT44" s="15">
        <v>3.6422712772781106E-2</v>
      </c>
      <c r="CU44" s="15">
        <v>3.7985990691675887E-2</v>
      </c>
      <c r="CV44" s="15">
        <v>3.7753300531092174E-2</v>
      </c>
      <c r="CW44" s="15">
        <v>3.6198341681624072E-2</v>
      </c>
      <c r="CX44" s="15">
        <v>3.7933001605543901E-2</v>
      </c>
      <c r="CY44" s="15">
        <v>3.9763852921992728E-2</v>
      </c>
      <c r="CZ44" s="15">
        <v>4.1354534818319105E-2</v>
      </c>
      <c r="DA44" s="15">
        <v>4.31879378487443E-2</v>
      </c>
      <c r="DB44" s="15">
        <v>4.5525401737244835E-2</v>
      </c>
      <c r="DC44" s="15">
        <v>4.5715115368686804E-2</v>
      </c>
      <c r="DD44" s="15">
        <v>5.937312925373061E-2</v>
      </c>
      <c r="DE44" s="15">
        <v>6.1168981782018489E-2</v>
      </c>
      <c r="DF44" s="15">
        <v>6.3611681716513574E-2</v>
      </c>
      <c r="DG44" s="15">
        <v>6.6533029335095639E-2</v>
      </c>
      <c r="DH44" s="15">
        <v>6.6951994211337643E-2</v>
      </c>
      <c r="DI44" s="15">
        <v>6.4296142404633855E-2</v>
      </c>
      <c r="DJ44" s="15">
        <v>6.8451798636017344E-2</v>
      </c>
      <c r="DK44" s="15">
        <v>6.9438462340236651E-2</v>
      </c>
      <c r="DL44" s="15">
        <v>7.1304150928327509E-2</v>
      </c>
      <c r="DM44" s="15">
        <v>6.98899112305464E-2</v>
      </c>
      <c r="DN44" s="15">
        <v>6.7503237357221829E-2</v>
      </c>
      <c r="DO44" s="15">
        <v>6.3506199981689104E-2</v>
      </c>
      <c r="DP44" s="15">
        <v>6.5364267281429272E-2</v>
      </c>
      <c r="DQ44" s="15">
        <v>6.3941719900364596E-2</v>
      </c>
      <c r="DR44" s="15">
        <v>6.2370078795755138E-2</v>
      </c>
      <c r="DS44" s="15">
        <v>6.5006594505516671E-2</v>
      </c>
      <c r="DT44" s="15">
        <v>6.3780847131015145E-2</v>
      </c>
      <c r="DU44" s="15">
        <v>5.9598645006426899E-2</v>
      </c>
      <c r="DV44" s="15">
        <v>5.7937354911902009E-2</v>
      </c>
      <c r="DW44" s="15">
        <v>5.8473664417564207E-2</v>
      </c>
      <c r="DX44" s="15">
        <v>6.0328842705386965E-2</v>
      </c>
      <c r="DY44" s="15">
        <v>5.9454279431842512E-2</v>
      </c>
      <c r="DZ44" s="15">
        <v>1.8158491695029828E-2</v>
      </c>
      <c r="EA44" s="15">
        <v>3.2717881641983963E-2</v>
      </c>
      <c r="EB44" s="15">
        <v>3.4517437463412272E-2</v>
      </c>
      <c r="EC44" s="15">
        <v>3.7240272080957836E-2</v>
      </c>
      <c r="ED44" s="15">
        <v>1.2602951051283869E-2</v>
      </c>
      <c r="EE44" s="15">
        <v>1.4565512293081914E-2</v>
      </c>
      <c r="EF44" s="15">
        <v>5.332828227904993E-3</v>
      </c>
      <c r="EG44" s="15">
        <v>1.9397296588868674E-3</v>
      </c>
      <c r="EH44" s="15">
        <v>4.5259408191814909E-3</v>
      </c>
    </row>
    <row r="45" spans="2:138" ht="15" customHeight="1" x14ac:dyDescent="0.2">
      <c r="B45" s="20" t="s">
        <v>11</v>
      </c>
      <c r="C45" s="9" t="s">
        <v>12</v>
      </c>
      <c r="D45" s="15"/>
      <c r="E45" s="15">
        <v>4.3603310938203292E-2</v>
      </c>
      <c r="F45" s="15">
        <v>2.3744025882725388E-2</v>
      </c>
      <c r="G45" s="15">
        <v>4.0913355253655928E-2</v>
      </c>
      <c r="H45" s="15">
        <v>2.7120720421551506E-2</v>
      </c>
      <c r="I45" s="15">
        <v>4.9768393729647198E-2</v>
      </c>
      <c r="J45" s="15">
        <v>3.2687513171295653E-2</v>
      </c>
      <c r="K45" s="15">
        <v>2.7068362386191529E-2</v>
      </c>
      <c r="L45" s="15">
        <v>9.1405774158962644E-2</v>
      </c>
      <c r="M45" s="15">
        <v>3.4032372109473435E-2</v>
      </c>
      <c r="N45" s="15">
        <v>2.8658827000235792E-2</v>
      </c>
      <c r="O45" s="15">
        <v>3.6906511450400865E-2</v>
      </c>
      <c r="P45" s="15">
        <v>3.2482165917774239E-2</v>
      </c>
      <c r="Q45" s="15">
        <v>5.611374156396317E-2</v>
      </c>
      <c r="R45" s="15">
        <v>0.13651086012384259</v>
      </c>
      <c r="S45" s="15">
        <v>0.16039518897611377</v>
      </c>
      <c r="T45" s="15">
        <v>0.14045694449758103</v>
      </c>
      <c r="U45" s="15">
        <v>0.15309259065196254</v>
      </c>
      <c r="V45" s="15">
        <v>0.17352115643186639</v>
      </c>
      <c r="W45" s="15">
        <v>0.13643455356389611</v>
      </c>
      <c r="X45" s="15">
        <v>0.166882408952786</v>
      </c>
      <c r="Y45" s="15">
        <v>0.10783767635687715</v>
      </c>
      <c r="Z45" s="15">
        <v>0.11231761194752851</v>
      </c>
      <c r="AA45" s="15">
        <v>0.17492176576779545</v>
      </c>
      <c r="AB45" s="15">
        <v>0.14673688929396023</v>
      </c>
      <c r="AC45" s="15">
        <v>7.9646731276991137E-2</v>
      </c>
      <c r="AD45" s="15">
        <v>0.13113320419612093</v>
      </c>
      <c r="AE45" s="15">
        <v>0.17764920339107995</v>
      </c>
      <c r="AF45" s="15">
        <v>0.11079643699738993</v>
      </c>
      <c r="AG45" s="15">
        <v>0.18750436888669084</v>
      </c>
      <c r="AH45" s="15">
        <v>0.13382993903814105</v>
      </c>
      <c r="AI45" s="15">
        <v>0.17215758081513327</v>
      </c>
      <c r="AJ45" s="15">
        <v>0.17819770044072678</v>
      </c>
      <c r="AK45" s="15">
        <v>0.19823517092560627</v>
      </c>
      <c r="AL45" s="15">
        <v>0.11253625086929252</v>
      </c>
      <c r="AM45" s="15">
        <v>9.5389540974516032E-2</v>
      </c>
      <c r="AN45" s="15">
        <v>0.13541127097089359</v>
      </c>
      <c r="AO45" s="15">
        <v>0.15798215993158132</v>
      </c>
      <c r="AP45" s="15">
        <v>0.1893626762690854</v>
      </c>
      <c r="AQ45" s="15">
        <v>0.16759071035410611</v>
      </c>
      <c r="AR45" s="15">
        <v>0.16789767076206172</v>
      </c>
      <c r="AS45" s="15">
        <v>0.17142430481275214</v>
      </c>
      <c r="AT45" s="15">
        <v>0.17502780379449048</v>
      </c>
      <c r="AU45" s="15">
        <v>0.12975760164365907</v>
      </c>
      <c r="AV45" s="15">
        <v>0.11332454198714624</v>
      </c>
      <c r="AW45" s="15">
        <v>0.12836779490177647</v>
      </c>
      <c r="AX45" s="15">
        <v>0.16322791182498012</v>
      </c>
      <c r="AY45" s="15">
        <v>0.16901324578013749</v>
      </c>
      <c r="AZ45" s="15">
        <v>0.14555242308738517</v>
      </c>
      <c r="BA45" s="15">
        <v>0.1328224300025232</v>
      </c>
      <c r="BB45" s="15">
        <v>0.14104762924707803</v>
      </c>
      <c r="BC45" s="15">
        <v>0.14236486214762445</v>
      </c>
      <c r="BD45" s="15">
        <v>0.11847825661160648</v>
      </c>
      <c r="BE45" s="15">
        <v>0.15210829954768187</v>
      </c>
      <c r="BF45" s="15">
        <v>0.13596050259985215</v>
      </c>
      <c r="BG45" s="15">
        <v>0.14418240989575043</v>
      </c>
      <c r="BH45" s="15">
        <v>7.7840332952377758E-2</v>
      </c>
      <c r="BI45" s="15">
        <v>0.1493132490533155</v>
      </c>
      <c r="BJ45" s="15">
        <v>0.17064429699871789</v>
      </c>
      <c r="BK45" s="15">
        <v>0.16276268477918357</v>
      </c>
      <c r="BL45" s="15">
        <v>0.10558021083343774</v>
      </c>
      <c r="BM45" s="15">
        <v>0.14139298943372858</v>
      </c>
      <c r="BN45" s="15">
        <v>0.19081836685446577</v>
      </c>
      <c r="BO45" s="15">
        <v>0</v>
      </c>
      <c r="BP45" s="15">
        <v>0.1801510200492201</v>
      </c>
      <c r="BQ45" s="15">
        <v>0.14195525425279718</v>
      </c>
      <c r="BR45" s="15">
        <v>0.17148145023420788</v>
      </c>
      <c r="BS45" s="15">
        <v>0.1727170323976373</v>
      </c>
      <c r="BT45" s="15">
        <v>0.22441872073453839</v>
      </c>
      <c r="BU45" s="15">
        <v>0.12929660392510228</v>
      </c>
      <c r="BV45" s="15">
        <v>0.88783844237998011</v>
      </c>
      <c r="BW45" s="15">
        <v>9.7729505866034905E-2</v>
      </c>
      <c r="BX45" s="15">
        <v>4.4706023609419401E-2</v>
      </c>
      <c r="BY45" s="15">
        <v>5.6326166377200983E-2</v>
      </c>
      <c r="BZ45" s="15">
        <v>6.1393787187877781E-2</v>
      </c>
      <c r="CA45" s="15">
        <v>8.4231229657349208E-2</v>
      </c>
      <c r="CB45" s="15">
        <v>8.9134916411807624E-2</v>
      </c>
      <c r="CC45" s="15">
        <v>0.16184860426631961</v>
      </c>
      <c r="CD45" s="15">
        <v>0.16782221821011084</v>
      </c>
      <c r="CE45" s="15">
        <v>9.8320609251101102E-2</v>
      </c>
      <c r="CF45" s="15">
        <v>9.9105017146232058E-2</v>
      </c>
      <c r="CG45" s="15">
        <v>0.10604139998507617</v>
      </c>
      <c r="CH45" s="15">
        <v>0.17813649979229584</v>
      </c>
      <c r="CI45" s="15">
        <v>0.17598020653503996</v>
      </c>
      <c r="CJ45" s="15">
        <v>0.18348742412616173</v>
      </c>
      <c r="CK45" s="15">
        <v>0.18006592723736475</v>
      </c>
      <c r="CL45" s="15">
        <v>0.18296983646935075</v>
      </c>
      <c r="CM45" s="15">
        <v>0.14289304113393736</v>
      </c>
      <c r="CN45" s="15">
        <v>0.18387279591494099</v>
      </c>
      <c r="CO45" s="15">
        <v>0.14707546805702079</v>
      </c>
      <c r="CP45" s="15">
        <v>0.14375832432537242</v>
      </c>
      <c r="CQ45" s="15">
        <v>0.13750337269320312</v>
      </c>
      <c r="CR45" s="15">
        <v>0.13358410742827886</v>
      </c>
      <c r="CS45" s="15">
        <v>0.13656800167144792</v>
      </c>
      <c r="CT45" s="15">
        <v>0.20580507360945913</v>
      </c>
      <c r="CU45" s="15">
        <v>0.17022001787684843</v>
      </c>
      <c r="CV45" s="15">
        <v>0.1679995269114723</v>
      </c>
      <c r="CW45" s="15">
        <v>0.17307414559128753</v>
      </c>
      <c r="CX45" s="15">
        <v>0.15108534079702346</v>
      </c>
      <c r="CY45" s="15">
        <v>0.15079161276159964</v>
      </c>
      <c r="CZ45" s="15">
        <v>0.15679617205034554</v>
      </c>
      <c r="DA45" s="15">
        <v>0.16455048099258149</v>
      </c>
      <c r="DB45" s="15">
        <v>0.14955043535847676</v>
      </c>
      <c r="DC45" s="15">
        <v>0.15147183400444905</v>
      </c>
      <c r="DD45" s="15">
        <v>0.19135825082458821</v>
      </c>
      <c r="DE45" s="15">
        <v>0.18360765531709719</v>
      </c>
      <c r="DF45" s="15">
        <v>0.18269547103481229</v>
      </c>
      <c r="DG45" s="15">
        <v>0.18542981966266081</v>
      </c>
      <c r="DH45" s="15">
        <v>0.19382536873960979</v>
      </c>
      <c r="DI45" s="15">
        <v>0.16667031062909435</v>
      </c>
      <c r="DJ45" s="15">
        <v>0.19016009780619197</v>
      </c>
      <c r="DK45" s="15">
        <v>0.19582800404418274</v>
      </c>
      <c r="DL45" s="15">
        <v>0.20134773555282554</v>
      </c>
      <c r="DM45" s="15">
        <v>0.19149308519456351</v>
      </c>
      <c r="DN45" s="15">
        <v>0.1709435768186813</v>
      </c>
      <c r="DO45" s="15">
        <v>0.12687548100463641</v>
      </c>
      <c r="DP45" s="15">
        <v>0.13820986586631098</v>
      </c>
      <c r="DQ45" s="15">
        <v>0.20229445758442938</v>
      </c>
      <c r="DR45" s="15">
        <v>0.19914245960242785</v>
      </c>
      <c r="DS45" s="15">
        <v>0.16709446942812997</v>
      </c>
      <c r="DT45" s="15">
        <v>0.1591847094319068</v>
      </c>
      <c r="DU45" s="15">
        <v>0.13563612843123854</v>
      </c>
      <c r="DV45" s="15">
        <v>0.11948891936201721</v>
      </c>
      <c r="DW45" s="15">
        <v>0.12125011392729354</v>
      </c>
      <c r="DX45" s="15">
        <v>8.7063905383426302E-2</v>
      </c>
      <c r="DY45" s="15">
        <v>8.8857956083572456E-2</v>
      </c>
      <c r="DZ45" s="15">
        <v>9.6267029641733004E-2</v>
      </c>
      <c r="EA45" s="15">
        <v>0.10988067259879225</v>
      </c>
      <c r="EB45" s="15">
        <v>0.11258369618201612</v>
      </c>
      <c r="EC45" s="15">
        <v>4.2678968492643179E-3</v>
      </c>
      <c r="ED45" s="15">
        <v>8.0098604950158882E-3</v>
      </c>
      <c r="EE45" s="15">
        <v>0</v>
      </c>
      <c r="EF45" s="15">
        <v>1.0279838461569714E-2</v>
      </c>
      <c r="EG45" s="15">
        <v>7.1757439422657074E-3</v>
      </c>
      <c r="EH45" s="15">
        <v>8.8573063729886867E-4</v>
      </c>
    </row>
    <row r="46" spans="2:138" ht="15" customHeight="1" x14ac:dyDescent="0.2">
      <c r="B46" s="20" t="s">
        <v>13</v>
      </c>
      <c r="C46" s="11" t="s">
        <v>3</v>
      </c>
      <c r="D46" s="15"/>
      <c r="E46" s="15">
        <v>4.3959540879067458E-3</v>
      </c>
      <c r="F46" s="15">
        <v>1.1398463255755111E-2</v>
      </c>
      <c r="G46" s="15">
        <v>1.1967728778725376E-2</v>
      </c>
      <c r="H46" s="15">
        <v>6.8080320728160532E-2</v>
      </c>
      <c r="I46" s="15">
        <v>3.9982063744525738E-2</v>
      </c>
      <c r="J46" s="15">
        <v>1.5653271661044219E-2</v>
      </c>
      <c r="K46" s="15">
        <v>6.6152621133000231E-2</v>
      </c>
      <c r="L46" s="15">
        <v>0</v>
      </c>
      <c r="M46" s="15">
        <v>2.6161848267154498E-2</v>
      </c>
      <c r="N46" s="15">
        <v>4.8816794533039186E-2</v>
      </c>
      <c r="O46" s="15">
        <v>6.7333700537489369E-2</v>
      </c>
      <c r="P46" s="15">
        <v>0.5954801061174384</v>
      </c>
      <c r="Q46" s="15">
        <v>0.14086931628316959</v>
      </c>
      <c r="R46" s="15">
        <v>8.198435847270856E-2</v>
      </c>
      <c r="S46" s="15">
        <v>9.8810394998324211E-2</v>
      </c>
      <c r="T46" s="15">
        <v>0.16718533352648543</v>
      </c>
      <c r="U46" s="15">
        <v>0.16315464500076943</v>
      </c>
      <c r="V46" s="15">
        <v>0.26847365822990049</v>
      </c>
      <c r="W46" s="15">
        <v>0.16287236068550939</v>
      </c>
      <c r="X46" s="15">
        <v>0.11450096398492852</v>
      </c>
      <c r="Y46" s="15">
        <v>0.12514055348540457</v>
      </c>
      <c r="Z46" s="15">
        <v>6.4250774870143364E-3</v>
      </c>
      <c r="AA46" s="15">
        <v>9.276299327829314E-2</v>
      </c>
      <c r="AB46" s="15">
        <v>8.9075750959332137E-2</v>
      </c>
      <c r="AC46" s="15">
        <v>7.6386136049349629E-2</v>
      </c>
      <c r="AD46" s="15">
        <v>6.229511524114012E-2</v>
      </c>
      <c r="AE46" s="15">
        <v>7.8379855149233707E-2</v>
      </c>
      <c r="AF46" s="15">
        <v>3.1144070744917061E-2</v>
      </c>
      <c r="AG46" s="15">
        <v>0.10724314759911671</v>
      </c>
      <c r="AH46" s="15">
        <v>4.0993087579283917E-2</v>
      </c>
      <c r="AI46" s="15">
        <v>1.6487738190523373E-2</v>
      </c>
      <c r="AJ46" s="15">
        <v>4.7064743340374436E-2</v>
      </c>
      <c r="AK46" s="15">
        <v>5.3809018041246229E-2</v>
      </c>
      <c r="AL46" s="15">
        <v>0.10584709421074975</v>
      </c>
      <c r="AM46" s="15">
        <v>0.10808963589109895</v>
      </c>
      <c r="AN46" s="15">
        <v>0.10266025950203583</v>
      </c>
      <c r="AO46" s="15">
        <v>2.9197026440731175E-2</v>
      </c>
      <c r="AP46" s="15">
        <v>4.4699021261769056E-2</v>
      </c>
      <c r="AQ46" s="15">
        <v>2.2826546574743155E-2</v>
      </c>
      <c r="AR46" s="15">
        <v>2.1488107321739114E-2</v>
      </c>
      <c r="AS46" s="15">
        <v>6.6404970442507039E-2</v>
      </c>
      <c r="AT46" s="15">
        <v>4.3821563896372928E-2</v>
      </c>
      <c r="AU46" s="15">
        <v>3.5117045912743748E-2</v>
      </c>
      <c r="AV46" s="15">
        <v>0.22206151432611959</v>
      </c>
      <c r="AW46" s="15">
        <v>2.3291206522346675E-2</v>
      </c>
      <c r="AX46" s="15">
        <v>2.2389204226996817E-2</v>
      </c>
      <c r="AY46" s="15">
        <v>3.2811629791473063E-2</v>
      </c>
      <c r="AZ46" s="15">
        <v>5.082259689044389E-2</v>
      </c>
      <c r="BA46" s="15">
        <v>1.2762618759742017E-2</v>
      </c>
      <c r="BB46" s="15">
        <v>1.4854134168015853E-3</v>
      </c>
      <c r="BC46" s="15">
        <v>2.3631797559149965E-2</v>
      </c>
      <c r="BD46" s="15">
        <v>5.2978224104025202E-2</v>
      </c>
      <c r="BE46" s="15">
        <v>5.8950093371593723E-2</v>
      </c>
      <c r="BF46" s="15">
        <v>0.34810713963568174</v>
      </c>
      <c r="BG46" s="15">
        <v>0.13769178028595302</v>
      </c>
      <c r="BH46" s="15">
        <v>6.5795067765776344E-2</v>
      </c>
      <c r="BI46" s="15">
        <v>3.5949758382608781E-3</v>
      </c>
      <c r="BJ46" s="15">
        <v>4.1036786837750664E-3</v>
      </c>
      <c r="BK46" s="15">
        <v>5.7921700521566845E-3</v>
      </c>
      <c r="BL46" s="15">
        <v>0</v>
      </c>
      <c r="BM46" s="15">
        <v>4.310130279106864E-3</v>
      </c>
      <c r="BN46" s="15">
        <v>2.5966396966346323E-3</v>
      </c>
      <c r="BO46" s="15">
        <v>0</v>
      </c>
      <c r="BP46" s="15">
        <v>1.3153853427145765E-2</v>
      </c>
      <c r="BQ46" s="15">
        <v>0</v>
      </c>
      <c r="BR46" s="15">
        <v>1.2436463813700074E-2</v>
      </c>
      <c r="BS46" s="15">
        <v>1.2477472787829682E-2</v>
      </c>
      <c r="BT46" s="15">
        <v>0</v>
      </c>
      <c r="BU46" s="15">
        <v>4.3831649847602065E-2</v>
      </c>
      <c r="BV46" s="15">
        <v>0.11927201957140486</v>
      </c>
      <c r="BW46" s="15">
        <v>3.1293922212032123E-2</v>
      </c>
      <c r="BX46" s="15">
        <v>2.5034309707971984E-2</v>
      </c>
      <c r="BY46" s="15">
        <v>8.614368823619269E-3</v>
      </c>
      <c r="BZ46" s="15">
        <v>1.0454103300274485E-2</v>
      </c>
      <c r="CA46" s="15">
        <v>0.10392287111493261</v>
      </c>
      <c r="CB46" s="15">
        <v>0.10221318701401459</v>
      </c>
      <c r="CC46" s="15">
        <v>5.3071953191884208E-2</v>
      </c>
      <c r="CD46" s="15">
        <v>3.8940700608760516E-2</v>
      </c>
      <c r="CE46" s="15">
        <v>1.9207811913542955E-2</v>
      </c>
      <c r="CF46" s="15">
        <v>1.9801299006196059E-2</v>
      </c>
      <c r="CG46" s="15">
        <v>1.8051817909274848E-2</v>
      </c>
      <c r="CH46" s="15">
        <v>1.4519765080201346E-3</v>
      </c>
      <c r="CI46" s="15">
        <v>0</v>
      </c>
      <c r="CJ46" s="15">
        <v>1.7470037300631184E-4</v>
      </c>
      <c r="CK46" s="15">
        <v>0</v>
      </c>
      <c r="CL46" s="15">
        <v>0</v>
      </c>
      <c r="CM46" s="15">
        <v>5.2695983199056865E-3</v>
      </c>
      <c r="CN46" s="15">
        <v>1.929771886743499E-2</v>
      </c>
      <c r="CO46" s="15">
        <v>1.5496997976655687E-2</v>
      </c>
      <c r="CP46" s="15">
        <v>1.609106899886719E-2</v>
      </c>
      <c r="CQ46" s="15">
        <v>1.4155919856540291E-2</v>
      </c>
      <c r="CR46" s="15">
        <v>1.4326302757292322E-2</v>
      </c>
      <c r="CS46" s="15">
        <v>1.0096019845053541E-2</v>
      </c>
      <c r="CT46" s="15">
        <v>6.3836994923920337E-2</v>
      </c>
      <c r="CU46" s="15">
        <v>2.0176091121114747E-2</v>
      </c>
      <c r="CV46" s="15">
        <v>1.9026483198403867E-2</v>
      </c>
      <c r="CW46" s="15">
        <v>2.0096948312819267E-2</v>
      </c>
      <c r="CX46" s="15">
        <v>2.2849644967861776E-2</v>
      </c>
      <c r="CY46" s="15">
        <v>2.1905172164120964E-2</v>
      </c>
      <c r="CZ46" s="15">
        <v>2.3946027091556518E-2</v>
      </c>
      <c r="DA46" s="15">
        <v>2.3734249775663525E-2</v>
      </c>
      <c r="DB46" s="15">
        <v>2.0521116532331005E-2</v>
      </c>
      <c r="DC46" s="15">
        <v>2.2285262135766808E-2</v>
      </c>
      <c r="DD46" s="15">
        <v>3.4843610065900997E-2</v>
      </c>
      <c r="DE46" s="15">
        <v>3.7008155709461608E-2</v>
      </c>
      <c r="DF46" s="15">
        <v>3.9263936212287097E-2</v>
      </c>
      <c r="DG46" s="15">
        <v>4.0988225572316225E-2</v>
      </c>
      <c r="DH46" s="15">
        <v>4.3239417871917138E-2</v>
      </c>
      <c r="DI46" s="15">
        <v>4.1312974409544075E-2</v>
      </c>
      <c r="DJ46" s="15">
        <v>2.7347362054245972E-2</v>
      </c>
      <c r="DK46" s="15">
        <v>2.8160594293148059E-2</v>
      </c>
      <c r="DL46" s="15">
        <v>2.892629409109489E-2</v>
      </c>
      <c r="DM46" s="15">
        <v>2.8662372263108218E-2</v>
      </c>
      <c r="DN46" s="15">
        <v>2.9970856923836657E-2</v>
      </c>
      <c r="DO46" s="15">
        <v>3.0419116044375246E-2</v>
      </c>
      <c r="DP46" s="15">
        <v>2.6159484021413371E-2</v>
      </c>
      <c r="DQ46" s="15">
        <v>2.4752015425585843E-2</v>
      </c>
      <c r="DR46" s="15">
        <v>2.5535836587483787E-2</v>
      </c>
      <c r="DS46" s="15">
        <v>2.587751777739844E-2</v>
      </c>
      <c r="DT46" s="15">
        <v>2.6659222116734882E-2</v>
      </c>
      <c r="DU46" s="15">
        <v>0</v>
      </c>
      <c r="DV46" s="15">
        <v>2.7577403097593682E-3</v>
      </c>
      <c r="DW46" s="15">
        <v>3.3831379321669569E-3</v>
      </c>
      <c r="DX46" s="15">
        <v>0</v>
      </c>
      <c r="DY46" s="15">
        <v>1.01667304892243E-3</v>
      </c>
      <c r="DZ46" s="15">
        <v>0.1021849563513695</v>
      </c>
      <c r="EA46" s="15">
        <v>2.2724816574940517E-2</v>
      </c>
      <c r="EB46" s="15">
        <v>2.4113008968207294E-2</v>
      </c>
      <c r="EC46" s="15">
        <v>1.759351302579746E-2</v>
      </c>
      <c r="ED46" s="15">
        <v>0</v>
      </c>
      <c r="EE46" s="15">
        <v>2.7637664405788655E-3</v>
      </c>
      <c r="EF46" s="15">
        <v>0</v>
      </c>
      <c r="EG46" s="15">
        <v>2.2094930395561204E-3</v>
      </c>
      <c r="EH46" s="15">
        <v>0</v>
      </c>
    </row>
    <row r="47" spans="2:138" ht="15" customHeight="1" x14ac:dyDescent="0.2">
      <c r="B47" s="20" t="s">
        <v>14</v>
      </c>
      <c r="C47" s="11" t="s">
        <v>26</v>
      </c>
      <c r="D47" s="15"/>
      <c r="E47" s="15">
        <v>3.2935579306117721E-2</v>
      </c>
      <c r="F47" s="15">
        <v>6.8043420965649609E-2</v>
      </c>
      <c r="G47" s="15">
        <v>1.7160393951145318E-2</v>
      </c>
      <c r="H47" s="15">
        <v>1.4421471126889312E-2</v>
      </c>
      <c r="I47" s="15">
        <v>5.5598467630629214E-2</v>
      </c>
      <c r="J47" s="15">
        <v>5.1180450662488074E-2</v>
      </c>
      <c r="K47" s="15">
        <v>2.7871739614296457E-2</v>
      </c>
      <c r="L47" s="15">
        <v>4.9067887214906569E-2</v>
      </c>
      <c r="M47" s="15">
        <v>6.4632869015961159E-2</v>
      </c>
      <c r="N47" s="15">
        <v>6.0680963619057421E-2</v>
      </c>
      <c r="O47" s="15">
        <v>3.8205235729189685E-2</v>
      </c>
      <c r="P47" s="15">
        <v>3.3443743007618411E-2</v>
      </c>
      <c r="Q47" s="15">
        <v>3.8477216282365126E-2</v>
      </c>
      <c r="R47" s="15">
        <v>0.16001295978538108</v>
      </c>
      <c r="S47" s="15">
        <v>0.11404377225000378</v>
      </c>
      <c r="T47" s="15">
        <v>0.11446731145794649</v>
      </c>
      <c r="U47" s="15">
        <v>0.18386431896369063</v>
      </c>
      <c r="V47" s="15">
        <v>0.23719748671052129</v>
      </c>
      <c r="W47" s="15">
        <v>0.21270982256248294</v>
      </c>
      <c r="X47" s="15">
        <v>0.27890821796618304</v>
      </c>
      <c r="Y47" s="15">
        <v>0.19354899943096115</v>
      </c>
      <c r="Z47" s="15">
        <v>8.3382080278030665E-2</v>
      </c>
      <c r="AA47" s="15">
        <v>0.19826874410389103</v>
      </c>
      <c r="AB47" s="15">
        <v>0.10985602419011821</v>
      </c>
      <c r="AC47" s="15">
        <v>0.12015697958044622</v>
      </c>
      <c r="AD47" s="15">
        <v>0.10812159402771054</v>
      </c>
      <c r="AE47" s="15">
        <v>0.17798593834790472</v>
      </c>
      <c r="AF47" s="15">
        <v>9.3024185292117798E-2</v>
      </c>
      <c r="AG47" s="15">
        <v>0.12614466364554935</v>
      </c>
      <c r="AH47" s="15">
        <v>0.10347794075944164</v>
      </c>
      <c r="AI47" s="15">
        <v>0.12896083505207884</v>
      </c>
      <c r="AJ47" s="15">
        <v>0.15794321728169253</v>
      </c>
      <c r="AK47" s="15">
        <v>0.13035372102076903</v>
      </c>
      <c r="AL47" s="15">
        <v>9.0196308280443185E-2</v>
      </c>
      <c r="AM47" s="15">
        <v>0.13521531435167072</v>
      </c>
      <c r="AN47" s="15">
        <v>0.14058268942890059</v>
      </c>
      <c r="AO47" s="15">
        <v>0.1108721990010655</v>
      </c>
      <c r="AP47" s="15">
        <v>0.13292973479606779</v>
      </c>
      <c r="AQ47" s="15">
        <v>0.11127069745124188</v>
      </c>
      <c r="AR47" s="15">
        <v>0.11132556581637372</v>
      </c>
      <c r="AS47" s="15">
        <v>0.15216369267645422</v>
      </c>
      <c r="AT47" s="15">
        <v>0.15708430775444873</v>
      </c>
      <c r="AU47" s="15">
        <v>9.2459753500905337E-2</v>
      </c>
      <c r="AV47" s="15">
        <v>8.2511396230469478E-2</v>
      </c>
      <c r="AW47" s="15">
        <v>9.8987785485174645E-2</v>
      </c>
      <c r="AX47" s="15">
        <v>9.7922965225860664E-2</v>
      </c>
      <c r="AY47" s="15">
        <v>0.10855771903122885</v>
      </c>
      <c r="AZ47" s="15">
        <v>0.1418703714001692</v>
      </c>
      <c r="BA47" s="15">
        <v>7.4718662596911969E-2</v>
      </c>
      <c r="BB47" s="15">
        <v>0.11976107640375784</v>
      </c>
      <c r="BC47" s="15">
        <v>0.11003919431636007</v>
      </c>
      <c r="BD47" s="15">
        <v>0.12786231710528684</v>
      </c>
      <c r="BE47" s="15">
        <v>7.9588841748557085E-2</v>
      </c>
      <c r="BF47" s="15">
        <v>0.11098649305226348</v>
      </c>
      <c r="BG47" s="15">
        <v>0.11724969447743547</v>
      </c>
      <c r="BH47" s="15">
        <v>8.7395866378880693E-2</v>
      </c>
      <c r="BI47" s="15">
        <v>6.0033989869874717E-2</v>
      </c>
      <c r="BJ47" s="15">
        <v>8.5695961064880741E-2</v>
      </c>
      <c r="BK47" s="15">
        <v>0.14976684898782455</v>
      </c>
      <c r="BL47" s="15">
        <v>0.10679019173324084</v>
      </c>
      <c r="BM47" s="15">
        <v>0.13530431595903297</v>
      </c>
      <c r="BN47" s="15">
        <v>0.14068551407335891</v>
      </c>
      <c r="BO47" s="15">
        <v>2.7736290750278537E-2</v>
      </c>
      <c r="BP47" s="15">
        <v>0.1520576197299997</v>
      </c>
      <c r="BQ47" s="15">
        <v>0.12325363401357163</v>
      </c>
      <c r="BR47" s="15">
        <v>0.16000494401267717</v>
      </c>
      <c r="BS47" s="15">
        <v>0.16189066456455151</v>
      </c>
      <c r="BT47" s="15">
        <v>7.8611780527037114E-2</v>
      </c>
      <c r="BU47" s="15">
        <v>7.5454646057180885E-2</v>
      </c>
      <c r="BV47" s="15">
        <v>0.46544442494396343</v>
      </c>
      <c r="BW47" s="15">
        <v>6.6803323967288664E-2</v>
      </c>
      <c r="BX47" s="15">
        <v>9.4561838520058034E-2</v>
      </c>
      <c r="BY47" s="15">
        <v>3.2969375089935138E-2</v>
      </c>
      <c r="BZ47" s="15">
        <v>3.7088544424570741E-2</v>
      </c>
      <c r="CA47" s="15">
        <v>4.7797041593751234E-2</v>
      </c>
      <c r="CB47" s="15">
        <v>5.0592660937838332E-2</v>
      </c>
      <c r="CC47" s="15">
        <v>0.10172382321970533</v>
      </c>
      <c r="CD47" s="15">
        <v>0.10304950050309626</v>
      </c>
      <c r="CE47" s="15">
        <v>9.1325098964067805E-2</v>
      </c>
      <c r="CF47" s="15">
        <v>9.3843619301508946E-2</v>
      </c>
      <c r="CG47" s="15">
        <v>9.3917057729735742E-2</v>
      </c>
      <c r="CH47" s="15">
        <v>0.13956619025158673</v>
      </c>
      <c r="CI47" s="15">
        <v>0.14153851778242169</v>
      </c>
      <c r="CJ47" s="15">
        <v>0.13941909590526061</v>
      </c>
      <c r="CK47" s="15">
        <v>0.13990649646336939</v>
      </c>
      <c r="CL47" s="15">
        <v>0.13663713786539225</v>
      </c>
      <c r="CM47" s="15">
        <v>0.11665509840446359</v>
      </c>
      <c r="CN47" s="15">
        <v>0.10407332763542677</v>
      </c>
      <c r="CO47" s="15">
        <v>9.3998297575514922E-2</v>
      </c>
      <c r="CP47" s="15">
        <v>9.7919805569469831E-2</v>
      </c>
      <c r="CQ47" s="15">
        <v>8.418551518934464E-2</v>
      </c>
      <c r="CR47" s="15">
        <v>8.678784709313038E-2</v>
      </c>
      <c r="CS47" s="15">
        <v>7.2489774273756427E-2</v>
      </c>
      <c r="CT47" s="15">
        <v>1.0903517158684019E-2</v>
      </c>
      <c r="CU47" s="15">
        <v>2.5117192368027039E-2</v>
      </c>
      <c r="CV47" s="15">
        <v>3.7906468406606428E-2</v>
      </c>
      <c r="CW47" s="15">
        <v>3.2493777564966117E-2</v>
      </c>
      <c r="CX47" s="15">
        <v>3.5504711712215906E-2</v>
      </c>
      <c r="CY47" s="15">
        <v>4.0155119925206137E-2</v>
      </c>
      <c r="CZ47" s="15">
        <v>4.285073857874195E-2</v>
      </c>
      <c r="DA47" s="15">
        <v>4.3113928452390558E-2</v>
      </c>
      <c r="DB47" s="15">
        <v>4.670858982124209E-2</v>
      </c>
      <c r="DC47" s="15">
        <v>4.7967184245146059E-2</v>
      </c>
      <c r="DD47" s="15">
        <v>6.1637696498597246E-2</v>
      </c>
      <c r="DE47" s="15">
        <v>6.6214917767309728E-2</v>
      </c>
      <c r="DF47" s="15">
        <v>7.1994721539978213E-2</v>
      </c>
      <c r="DG47" s="15">
        <v>7.330380445365868E-2</v>
      </c>
      <c r="DH47" s="15">
        <v>8.6021115032014248E-2</v>
      </c>
      <c r="DI47" s="15">
        <v>9.8432108396084517E-2</v>
      </c>
      <c r="DJ47" s="15">
        <v>0.11231266605713343</v>
      </c>
      <c r="DK47" s="15">
        <v>0.11298643823546946</v>
      </c>
      <c r="DL47" s="15">
        <v>0.10788415377171008</v>
      </c>
      <c r="DM47" s="15">
        <v>0.10850058339893327</v>
      </c>
      <c r="DN47" s="15">
        <v>0.1105185167922644</v>
      </c>
      <c r="DO47" s="15">
        <v>0.11433239375475926</v>
      </c>
      <c r="DP47" s="15">
        <v>0.11834568885948803</v>
      </c>
      <c r="DQ47" s="15">
        <v>0.10781138026666716</v>
      </c>
      <c r="DR47" s="15">
        <v>0.10867064903076994</v>
      </c>
      <c r="DS47" s="15">
        <v>0.11513490978166113</v>
      </c>
      <c r="DT47" s="15">
        <v>0.11841307285838969</v>
      </c>
      <c r="DU47" s="15">
        <v>0.12141146676037683</v>
      </c>
      <c r="DV47" s="15">
        <v>0.11233418403508047</v>
      </c>
      <c r="DW47" s="15">
        <v>0.12214352053088481</v>
      </c>
      <c r="DX47" s="15">
        <v>0.13287934883714128</v>
      </c>
      <c r="DY47" s="15">
        <v>0.13706912221162784</v>
      </c>
      <c r="DZ47" s="15">
        <v>0.14683683994066751</v>
      </c>
      <c r="EA47" s="15">
        <v>6.6865275129376039E-2</v>
      </c>
      <c r="EB47" s="15">
        <v>6.9453056555441137E-2</v>
      </c>
      <c r="EC47" s="15">
        <v>3.6532237893313488E-4</v>
      </c>
      <c r="ED47" s="15">
        <v>6.8374030719743802E-3</v>
      </c>
      <c r="EE47" s="15">
        <v>0</v>
      </c>
      <c r="EF47" s="15">
        <v>1.214855590116175E-3</v>
      </c>
      <c r="EG47" s="15">
        <v>1.084567901309335E-2</v>
      </c>
      <c r="EH47" s="15">
        <v>2.3150722981049896E-2</v>
      </c>
    </row>
    <row r="48" spans="2:138" ht="15" customHeight="1" x14ac:dyDescent="0.2">
      <c r="B48" s="20" t="s">
        <v>15</v>
      </c>
      <c r="C48" s="11" t="s">
        <v>4</v>
      </c>
      <c r="D48" s="15"/>
      <c r="E48" s="15">
        <v>8.5223146127086022E-4</v>
      </c>
      <c r="F48" s="15">
        <v>7.3599455684329523E-3</v>
      </c>
      <c r="G48" s="15">
        <v>1.8974895169865315E-2</v>
      </c>
      <c r="H48" s="15">
        <v>1.1813393287383057E-2</v>
      </c>
      <c r="I48" s="15">
        <v>2.1914176278722483E-2</v>
      </c>
      <c r="J48" s="15">
        <v>1.7466497693101005E-2</v>
      </c>
      <c r="K48" s="15">
        <v>1.3471465441285024E-2</v>
      </c>
      <c r="L48" s="15">
        <v>2.062089494996065E-3</v>
      </c>
      <c r="M48" s="15">
        <v>6.368858503013353E-3</v>
      </c>
      <c r="N48" s="15">
        <v>1.9058692595199392E-2</v>
      </c>
      <c r="O48" s="15">
        <v>2.7334254097728293E-2</v>
      </c>
      <c r="P48" s="15">
        <v>1.980341800628984E-2</v>
      </c>
      <c r="Q48" s="15">
        <v>5.2512547619754046E-2</v>
      </c>
      <c r="R48" s="15">
        <v>6.5993069475932489E-2</v>
      </c>
      <c r="S48" s="15">
        <v>0.11249435182761797</v>
      </c>
      <c r="T48" s="15">
        <v>0.10342401869076172</v>
      </c>
      <c r="U48" s="15">
        <v>0.12124174440976947</v>
      </c>
      <c r="V48" s="15">
        <v>0.1132419692661624</v>
      </c>
      <c r="W48" s="15">
        <v>0.12899349758433504</v>
      </c>
      <c r="X48" s="15">
        <v>9.3996925456053607E-2</v>
      </c>
      <c r="Y48" s="15">
        <v>4.894392225434855E-2</v>
      </c>
      <c r="Z48" s="15">
        <v>2.2250571612234968E-2</v>
      </c>
      <c r="AA48" s="15">
        <v>7.3977634242554186E-2</v>
      </c>
      <c r="AB48" s="15">
        <v>7.0898998175715197E-2</v>
      </c>
      <c r="AC48" s="15">
        <v>3.3985901259076336E-2</v>
      </c>
      <c r="AD48" s="15">
        <v>3.7259888657962224E-2</v>
      </c>
      <c r="AE48" s="15">
        <v>3.93716554050128E-2</v>
      </c>
      <c r="AF48" s="15">
        <v>4.3088453441707246E-2</v>
      </c>
      <c r="AG48" s="15">
        <v>7.3234773475850279E-2</v>
      </c>
      <c r="AH48" s="15">
        <v>4.3695741430656299E-2</v>
      </c>
      <c r="AI48" s="15">
        <v>3.9528163644883541E-2</v>
      </c>
      <c r="AJ48" s="15">
        <v>7.4949552267957811E-2</v>
      </c>
      <c r="AK48" s="15">
        <v>8.6139026314163106E-2</v>
      </c>
      <c r="AL48" s="15">
        <v>1.9744845887960261E-2</v>
      </c>
      <c r="AM48" s="15">
        <v>3.3014019544052017E-2</v>
      </c>
      <c r="AN48" s="15">
        <v>6.0720650411782609E-2</v>
      </c>
      <c r="AO48" s="15">
        <v>5.4623698139979852E-2</v>
      </c>
      <c r="AP48" s="15">
        <v>9.8793969871526957E-2</v>
      </c>
      <c r="AQ48" s="15">
        <v>9.022677847565054E-2</v>
      </c>
      <c r="AR48" s="15">
        <v>9.1232235346699178E-2</v>
      </c>
      <c r="AS48" s="15">
        <v>9.0763185359873308E-2</v>
      </c>
      <c r="AT48" s="15">
        <v>9.2638234286765653E-2</v>
      </c>
      <c r="AU48" s="15">
        <v>3.8851770387747918E-2</v>
      </c>
      <c r="AV48" s="15">
        <v>3.6745736055431813E-2</v>
      </c>
      <c r="AW48" s="15">
        <v>7.6187079354942164E-2</v>
      </c>
      <c r="AX48" s="15">
        <v>7.7513603970615186E-2</v>
      </c>
      <c r="AY48" s="15">
        <v>7.7972555979647251E-2</v>
      </c>
      <c r="AZ48" s="15">
        <v>8.3000637466492277E-2</v>
      </c>
      <c r="BA48" s="15">
        <v>4.8917831128928925E-2</v>
      </c>
      <c r="BB48" s="15">
        <v>5.1264868590904081E-2</v>
      </c>
      <c r="BC48" s="15">
        <v>6.0685099085115178E-2</v>
      </c>
      <c r="BD48" s="15">
        <v>8.6721104946846303E-2</v>
      </c>
      <c r="BE48" s="15">
        <v>8.5343986493915489E-2</v>
      </c>
      <c r="BF48" s="15">
        <v>7.0931386783685574E-2</v>
      </c>
      <c r="BG48" s="15">
        <v>7.3755295945910501E-2</v>
      </c>
      <c r="BH48" s="15">
        <v>4.8505728966993435E-2</v>
      </c>
      <c r="BI48" s="15">
        <v>6.5525359188988899E-2</v>
      </c>
      <c r="BJ48" s="15">
        <v>5.975211365509759E-2</v>
      </c>
      <c r="BK48" s="15">
        <v>6.4254978703091409E-2</v>
      </c>
      <c r="BL48" s="15">
        <v>8.9176432104870668E-2</v>
      </c>
      <c r="BM48" s="15">
        <v>8.9069247913677388E-2</v>
      </c>
      <c r="BN48" s="15">
        <v>9.9550936780007718E-2</v>
      </c>
      <c r="BO48" s="15">
        <v>6.8248942741736471E-2</v>
      </c>
      <c r="BP48" s="15">
        <v>7.9333477856656204E-2</v>
      </c>
      <c r="BQ48" s="15">
        <v>5.2498179151781378E-2</v>
      </c>
      <c r="BR48" s="15">
        <v>7.9483875971696177E-2</v>
      </c>
      <c r="BS48" s="15">
        <v>8.0229577618626632E-2</v>
      </c>
      <c r="BT48" s="15">
        <v>5.4337052839140518E-2</v>
      </c>
      <c r="BU48" s="15">
        <v>5.7378235166777043E-2</v>
      </c>
      <c r="BV48" s="15">
        <v>0.11979805056635641</v>
      </c>
      <c r="BW48" s="15">
        <v>5.6820221377340822E-2</v>
      </c>
      <c r="BX48" s="15">
        <v>4.9267675826032378E-2</v>
      </c>
      <c r="BY48" s="15">
        <v>5.9329049148442524E-2</v>
      </c>
      <c r="BZ48" s="15">
        <v>6.0067123161708071E-2</v>
      </c>
      <c r="CA48" s="15">
        <v>7.2278080332485423E-2</v>
      </c>
      <c r="CB48" s="15">
        <v>7.4248217307505707E-2</v>
      </c>
      <c r="CC48" s="15">
        <v>7.8495433199349901E-2</v>
      </c>
      <c r="CD48" s="15">
        <v>7.8410837005701048E-2</v>
      </c>
      <c r="CE48" s="15">
        <v>7.6711757411566911E-2</v>
      </c>
      <c r="CF48" s="15">
        <v>7.7103571011870972E-2</v>
      </c>
      <c r="CG48" s="15">
        <v>8.1320876754871138E-2</v>
      </c>
      <c r="CH48" s="15">
        <v>7.9402255582436104E-2</v>
      </c>
      <c r="CI48" s="15">
        <v>7.9408480424950287E-2</v>
      </c>
      <c r="CJ48" s="15">
        <v>8.1149362576409242E-2</v>
      </c>
      <c r="CK48" s="15">
        <v>8.226903746867302E-2</v>
      </c>
      <c r="CL48" s="15">
        <v>8.3447468174291342E-2</v>
      </c>
      <c r="CM48" s="15">
        <v>6.9698038136945709E-2</v>
      </c>
      <c r="CN48" s="15">
        <v>8.4737921457624182E-2</v>
      </c>
      <c r="CO48" s="15">
        <v>8.5642396577318328E-2</v>
      </c>
      <c r="CP48" s="15">
        <v>8.7130554764238505E-2</v>
      </c>
      <c r="CQ48" s="15">
        <v>9.6722529080190231E-2</v>
      </c>
      <c r="CR48" s="15">
        <v>8.0934171962017062E-2</v>
      </c>
      <c r="CS48" s="15">
        <v>8.4130532716504988E-2</v>
      </c>
      <c r="CT48" s="15">
        <v>9.3997209250886907E-2</v>
      </c>
      <c r="CU48" s="15">
        <v>9.8725424049931051E-2</v>
      </c>
      <c r="CV48" s="15">
        <v>0.10283150679127692</v>
      </c>
      <c r="CW48" s="15">
        <v>0.10504409580335297</v>
      </c>
      <c r="CX48" s="15">
        <v>0.10752758082922724</v>
      </c>
      <c r="CY48" s="15">
        <v>0.10962638355447446</v>
      </c>
      <c r="CZ48" s="15">
        <v>0.11344628201205009</v>
      </c>
      <c r="DA48" s="15">
        <v>0.11889862768377697</v>
      </c>
      <c r="DB48" s="15">
        <v>0.12907262219905369</v>
      </c>
      <c r="DC48" s="15">
        <v>0.131995644869494</v>
      </c>
      <c r="DD48" s="15">
        <v>0.15881113394865853</v>
      </c>
      <c r="DE48" s="15">
        <v>0.15474429771618883</v>
      </c>
      <c r="DF48" s="15">
        <v>0.15879681562635733</v>
      </c>
      <c r="DG48" s="15">
        <v>0.16468940877514837</v>
      </c>
      <c r="DH48" s="15">
        <v>0.17002315618179101</v>
      </c>
      <c r="DI48" s="15">
        <v>0.175213330155017</v>
      </c>
      <c r="DJ48" s="15">
        <v>0.19502384559221794</v>
      </c>
      <c r="DK48" s="15">
        <v>0.18925971007531672</v>
      </c>
      <c r="DL48" s="15">
        <v>0.19430857302325671</v>
      </c>
      <c r="DM48" s="15">
        <v>0.19550340722816373</v>
      </c>
      <c r="DN48" s="15">
        <v>0.18756301989606536</v>
      </c>
      <c r="DO48" s="15">
        <v>0.14821636673118352</v>
      </c>
      <c r="DP48" s="15">
        <v>0.13367657729542801</v>
      </c>
      <c r="DQ48" s="15">
        <v>0.12975980588091157</v>
      </c>
      <c r="DR48" s="15">
        <v>0.13156054552745022</v>
      </c>
      <c r="DS48" s="15">
        <v>0.13511983420936508</v>
      </c>
      <c r="DT48" s="15">
        <v>0.14053121479364189</v>
      </c>
      <c r="DU48" s="15">
        <v>0.14344729101626932</v>
      </c>
      <c r="DV48" s="15">
        <v>0.12530560901379775</v>
      </c>
      <c r="DW48" s="15">
        <v>0.12973374784536479</v>
      </c>
      <c r="DX48" s="15">
        <v>9.233455144364508E-2</v>
      </c>
      <c r="DY48" s="15">
        <v>9.4682242774023054E-2</v>
      </c>
      <c r="DZ48" s="15">
        <v>4.7270410055720573E-2</v>
      </c>
      <c r="EA48" s="15">
        <v>6.3825973888128149E-2</v>
      </c>
      <c r="EB48" s="15">
        <v>6.7303091052115446E-2</v>
      </c>
      <c r="EC48" s="15">
        <v>1.1195225698242025E-2</v>
      </c>
      <c r="ED48" s="15">
        <v>0</v>
      </c>
      <c r="EE48" s="15">
        <v>0</v>
      </c>
      <c r="EF48" s="15">
        <v>3.1275315496421041E-2</v>
      </c>
      <c r="EG48" s="15">
        <v>1.3092956129824444E-3</v>
      </c>
      <c r="EH48" s="15">
        <v>0</v>
      </c>
    </row>
    <row r="49" spans="2:138" ht="15" customHeight="1" x14ac:dyDescent="0.2">
      <c r="B49" s="20" t="s">
        <v>16</v>
      </c>
      <c r="C49" s="11" t="s">
        <v>5</v>
      </c>
      <c r="D49" s="15"/>
      <c r="E49" s="15">
        <v>0</v>
      </c>
      <c r="F49" s="15">
        <v>0</v>
      </c>
      <c r="G49" s="15">
        <v>0.11535451190603659</v>
      </c>
      <c r="H49" s="15">
        <v>0.34654432713622979</v>
      </c>
      <c r="I49" s="15">
        <v>2.3469525979985983E-2</v>
      </c>
      <c r="J49" s="15">
        <v>4.1367933495527837E-2</v>
      </c>
      <c r="K49" s="15">
        <v>4.7428998124642657E-2</v>
      </c>
      <c r="L49" s="15">
        <v>2.330542512187184E-2</v>
      </c>
      <c r="M49" s="15">
        <v>5.9619672523491894E-2</v>
      </c>
      <c r="N49" s="15">
        <v>0.11302711040529061</v>
      </c>
      <c r="O49" s="15">
        <v>5.6744325004363452E-2</v>
      </c>
      <c r="P49" s="15">
        <v>1.8798233354183214</v>
      </c>
      <c r="Q49" s="15">
        <v>0.15829704300646391</v>
      </c>
      <c r="R49" s="15">
        <v>0.17821907707452952</v>
      </c>
      <c r="S49" s="15">
        <v>0.15790705426605697</v>
      </c>
      <c r="T49" s="15">
        <v>0.12213403408022605</v>
      </c>
      <c r="U49" s="15">
        <v>4.8043939444588998E-2</v>
      </c>
      <c r="V49" s="15">
        <v>3.8199280929320088E-2</v>
      </c>
      <c r="W49" s="15">
        <v>8.5838397139827133E-2</v>
      </c>
      <c r="X49" s="15">
        <v>0.19851300511063677</v>
      </c>
      <c r="Y49" s="15">
        <v>1.9381710795264404E-3</v>
      </c>
      <c r="Z49" s="15">
        <v>5.0655869175249994E-2</v>
      </c>
      <c r="AA49" s="15">
        <v>0.81596765966054541</v>
      </c>
      <c r="AB49" s="15">
        <v>0.36151248723896462</v>
      </c>
      <c r="AC49" s="15">
        <v>5.4796690809184818E-2</v>
      </c>
      <c r="AD49" s="15">
        <v>5.3862666142586654E-2</v>
      </c>
      <c r="AE49" s="15">
        <v>9.9029268705788404E-2</v>
      </c>
      <c r="AF49" s="15">
        <v>0.26299265771484925</v>
      </c>
      <c r="AG49" s="15">
        <v>0.17615055477814567</v>
      </c>
      <c r="AH49" s="15">
        <v>6.9993910752632796E-2</v>
      </c>
      <c r="AI49" s="15">
        <v>7.2758055707077135E-2</v>
      </c>
      <c r="AJ49" s="15">
        <v>7.9910609600550284E-2</v>
      </c>
      <c r="AK49" s="15">
        <v>0.10706564661821877</v>
      </c>
      <c r="AL49" s="15">
        <v>3.7054404002735776E-2</v>
      </c>
      <c r="AM49" s="15">
        <v>0.10264175257136049</v>
      </c>
      <c r="AN49" s="15">
        <v>8.3055312404348255E-2</v>
      </c>
      <c r="AO49" s="15">
        <v>0.21332778576764058</v>
      </c>
      <c r="AP49" s="15">
        <v>0.11682708350886105</v>
      </c>
      <c r="AQ49" s="15">
        <v>0.10600549805465609</v>
      </c>
      <c r="AR49" s="15">
        <v>0.10499155679101424</v>
      </c>
      <c r="AS49" s="15">
        <v>0.10683316768372227</v>
      </c>
      <c r="AT49" s="15">
        <v>0.10216659422925355</v>
      </c>
      <c r="AU49" s="15">
        <v>8.3076219190655518E-4</v>
      </c>
      <c r="AV49" s="15">
        <v>0.69455448345026083</v>
      </c>
      <c r="AW49" s="15">
        <v>0.22697096980455211</v>
      </c>
      <c r="AX49" s="15">
        <v>0.17400491932780113</v>
      </c>
      <c r="AY49" s="15">
        <v>0.1902869383325452</v>
      </c>
      <c r="AZ49" s="15">
        <v>0.11811745593491792</v>
      </c>
      <c r="BA49" s="15">
        <v>0.14436466841101367</v>
      </c>
      <c r="BB49" s="15">
        <v>0.15273807275444656</v>
      </c>
      <c r="BC49" s="15">
        <v>0.10867334455004581</v>
      </c>
      <c r="BD49" s="15">
        <v>0.17183046515738887</v>
      </c>
      <c r="BE49" s="15">
        <v>8.4102424561579958E-2</v>
      </c>
      <c r="BF49" s="15">
        <v>8.2387717434295196E-2</v>
      </c>
      <c r="BG49" s="15">
        <v>8.7545424292863411E-2</v>
      </c>
      <c r="BH49" s="15">
        <v>7.4703646615894875E-2</v>
      </c>
      <c r="BI49" s="15">
        <v>0</v>
      </c>
      <c r="BJ49" s="15">
        <v>0.17535309922946943</v>
      </c>
      <c r="BK49" s="15">
        <v>0.18930879053470059</v>
      </c>
      <c r="BL49" s="15">
        <v>0.23622257900951044</v>
      </c>
      <c r="BM49" s="15">
        <v>0.23597399773683567</v>
      </c>
      <c r="BN49" s="15">
        <v>0.18295255112681566</v>
      </c>
      <c r="BO49" s="15">
        <v>0</v>
      </c>
      <c r="BP49" s="15">
        <v>0.29128173863126461</v>
      </c>
      <c r="BQ49" s="15">
        <v>0.13579251956987221</v>
      </c>
      <c r="BR49" s="15">
        <v>4.466771294555771E-4</v>
      </c>
      <c r="BS49" s="15">
        <v>5.5880397494633956E-4</v>
      </c>
      <c r="BT49" s="15">
        <v>5.0914801445319534E-2</v>
      </c>
      <c r="BU49" s="15">
        <v>0.11927561420172818</v>
      </c>
      <c r="BV49" s="15">
        <v>1.1684857575389054</v>
      </c>
      <c r="BW49" s="15">
        <v>0.17762819685128722</v>
      </c>
      <c r="BX49" s="15">
        <v>3.7444118360044479E-2</v>
      </c>
      <c r="BY49" s="15">
        <v>7.3546539517534851E-3</v>
      </c>
      <c r="BZ49" s="15">
        <v>8.3900182238372274E-3</v>
      </c>
      <c r="CA49" s="15">
        <v>7.7653719521872541E-2</v>
      </c>
      <c r="CB49" s="15">
        <v>7.287677070493688E-2</v>
      </c>
      <c r="CC49" s="15">
        <v>7.1645119703457258E-2</v>
      </c>
      <c r="CD49" s="15">
        <v>7.030885169489734E-2</v>
      </c>
      <c r="CE49" s="15">
        <v>6.8817776488723045E-2</v>
      </c>
      <c r="CF49" s="15">
        <v>6.9276862022401228E-2</v>
      </c>
      <c r="CG49" s="15">
        <v>6.5867744034216802E-2</v>
      </c>
      <c r="CH49" s="15">
        <v>9.0586566606603428E-2</v>
      </c>
      <c r="CI49" s="15">
        <v>9.1444532739307791E-2</v>
      </c>
      <c r="CJ49" s="15">
        <v>8.5654069114700623E-2</v>
      </c>
      <c r="CK49" s="15">
        <v>7.7911392240726948E-2</v>
      </c>
      <c r="CL49" s="15">
        <v>7.8348182109517481E-2</v>
      </c>
      <c r="CM49" s="15">
        <v>5.6271563498352037E-2</v>
      </c>
      <c r="CN49" s="15">
        <v>5.5271059413226679E-2</v>
      </c>
      <c r="CO49" s="15">
        <v>6.3307481974605867E-2</v>
      </c>
      <c r="CP49" s="15">
        <v>3.6740076360377218E-2</v>
      </c>
      <c r="CQ49" s="15">
        <v>1.8023334755441971E-2</v>
      </c>
      <c r="CR49" s="15">
        <v>1.8659320697676399E-2</v>
      </c>
      <c r="CS49" s="15">
        <v>2.2207822904735715E-2</v>
      </c>
      <c r="CT49" s="15">
        <v>9.9237647252003958E-2</v>
      </c>
      <c r="CU49" s="15">
        <v>7.6619466106149253E-2</v>
      </c>
      <c r="CV49" s="15">
        <v>9.1251266535696957E-2</v>
      </c>
      <c r="CW49" s="15">
        <v>9.1020072907745234E-2</v>
      </c>
      <c r="CX49" s="15">
        <v>7.5552151308677096E-2</v>
      </c>
      <c r="CY49" s="15">
        <v>5.1438397599538332E-2</v>
      </c>
      <c r="CZ49" s="15">
        <v>5.2285203813955163E-2</v>
      </c>
      <c r="DA49" s="15">
        <v>7.3884709767827461E-2</v>
      </c>
      <c r="DB49" s="15">
        <v>0.14714138780849378</v>
      </c>
      <c r="DC49" s="15">
        <v>0.13748858890585558</v>
      </c>
      <c r="DD49" s="15">
        <v>0.10227070638176068</v>
      </c>
      <c r="DE49" s="15">
        <v>7.2041451677531509E-2</v>
      </c>
      <c r="DF49" s="15">
        <v>7.2697361531539634E-2</v>
      </c>
      <c r="DG49" s="15">
        <v>7.1792880555341221E-2</v>
      </c>
      <c r="DH49" s="15">
        <v>6.128324256277818E-2</v>
      </c>
      <c r="DI49" s="15">
        <v>4.4322577587845462E-2</v>
      </c>
      <c r="DJ49" s="15">
        <v>9.6584820480249009E-2</v>
      </c>
      <c r="DK49" s="15">
        <v>7.9114111512249757E-2</v>
      </c>
      <c r="DL49" s="15">
        <v>8.0022140338566583E-2</v>
      </c>
      <c r="DM49" s="15">
        <v>4.380193372926864E-2</v>
      </c>
      <c r="DN49" s="15">
        <v>4.3903989747252639E-2</v>
      </c>
      <c r="DO49" s="15">
        <v>2.6983397007376446E-2</v>
      </c>
      <c r="DP49" s="15">
        <v>3.58862010198851E-2</v>
      </c>
      <c r="DQ49" s="15">
        <v>5.3200251709769879E-2</v>
      </c>
      <c r="DR49" s="15">
        <v>5.424700452866596E-2</v>
      </c>
      <c r="DS49" s="15">
        <v>3.2956037408499859E-2</v>
      </c>
      <c r="DT49" s="15">
        <v>2.9140994837804919E-2</v>
      </c>
      <c r="DU49" s="15">
        <v>0</v>
      </c>
      <c r="DV49" s="15">
        <v>6.3894764498715131E-2</v>
      </c>
      <c r="DW49" s="15">
        <v>1.6794292886349878E-2</v>
      </c>
      <c r="DX49" s="15">
        <v>2.0559490993839823E-2</v>
      </c>
      <c r="DY49" s="15">
        <v>2.133113905958078E-2</v>
      </c>
      <c r="DZ49" s="15">
        <v>0.65547450342124591</v>
      </c>
      <c r="EA49" s="15">
        <v>0.12187849398347801</v>
      </c>
      <c r="EB49" s="15">
        <v>1.0874459052612776E-2</v>
      </c>
      <c r="EC49" s="15">
        <v>0</v>
      </c>
      <c r="ED49" s="15">
        <v>0</v>
      </c>
      <c r="EE49" s="15">
        <v>0</v>
      </c>
      <c r="EF49" s="15">
        <v>0</v>
      </c>
      <c r="EG49" s="15">
        <v>2.6280270671522683E-3</v>
      </c>
      <c r="EH49" s="15">
        <v>0</v>
      </c>
    </row>
    <row r="50" spans="2:138" ht="15" customHeight="1" x14ac:dyDescent="0.2">
      <c r="B50" s="20" t="s">
        <v>17</v>
      </c>
      <c r="C50" s="12" t="s">
        <v>6</v>
      </c>
      <c r="D50" s="15"/>
      <c r="E50" s="15">
        <v>0</v>
      </c>
      <c r="F50" s="15">
        <v>4.1812704469512936E-5</v>
      </c>
      <c r="G50" s="15">
        <v>0</v>
      </c>
      <c r="H50" s="15">
        <v>0</v>
      </c>
      <c r="I50" s="15">
        <v>0</v>
      </c>
      <c r="J50" s="15">
        <v>0</v>
      </c>
      <c r="K50" s="15">
        <v>3.1634092412108312E-4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2.07099762334876E-3</v>
      </c>
      <c r="R50" s="15">
        <v>0</v>
      </c>
      <c r="S50" s="15">
        <v>0</v>
      </c>
      <c r="T50" s="15">
        <v>0</v>
      </c>
      <c r="U50" s="15">
        <v>8.8616947023862341E-3</v>
      </c>
      <c r="V50" s="15">
        <v>0</v>
      </c>
      <c r="W50" s="15">
        <v>3.4316731398244611E-3</v>
      </c>
      <c r="X50" s="15">
        <v>5.7711197141837763E-3</v>
      </c>
      <c r="Y50" s="15">
        <v>0</v>
      </c>
      <c r="Z50" s="15">
        <v>1.1921190540430759</v>
      </c>
      <c r="AA50" s="15">
        <v>0</v>
      </c>
      <c r="AB50" s="15">
        <v>1.5096497977945516</v>
      </c>
      <c r="AC50" s="15">
        <v>1.9961083384244004E-3</v>
      </c>
      <c r="AD50" s="15">
        <v>2.256813672840436E-3</v>
      </c>
      <c r="AE50" s="15">
        <v>5.8258955172153454E-3</v>
      </c>
      <c r="AF50" s="15">
        <v>3.2646291182330442E-3</v>
      </c>
      <c r="AG50" s="15">
        <v>4.5307289025109309E-3</v>
      </c>
      <c r="AH50" s="15">
        <v>3.0164875605178071E-3</v>
      </c>
      <c r="AI50" s="15">
        <v>2.7886317442101759E-3</v>
      </c>
      <c r="AJ50" s="15">
        <v>2.4412208141642313E-3</v>
      </c>
      <c r="AK50" s="15">
        <v>6.3552964396354278E-3</v>
      </c>
      <c r="AL50" s="15">
        <v>2.7210421548875476E-3</v>
      </c>
      <c r="AM50" s="15">
        <v>1.4254138216060592E-3</v>
      </c>
      <c r="AN50" s="15">
        <v>1.3319941711493284E-3</v>
      </c>
      <c r="AO50" s="15">
        <v>4.1086817985113225E-3</v>
      </c>
      <c r="AP50" s="15">
        <v>4.0202426166252199E-3</v>
      </c>
      <c r="AQ50" s="15">
        <v>2.5517467898479185E-3</v>
      </c>
      <c r="AR50" s="15">
        <v>1.6715696000539704E-3</v>
      </c>
      <c r="AS50" s="15">
        <v>3.6015960965843099E-3</v>
      </c>
      <c r="AT50" s="15">
        <v>5.357961934885188E-3</v>
      </c>
      <c r="AU50" s="15">
        <v>5.1423135280711857E-3</v>
      </c>
      <c r="AV50" s="15">
        <v>1.6025513021473323E-3</v>
      </c>
      <c r="AW50" s="15">
        <v>4.6218452076810567E-3</v>
      </c>
      <c r="AX50" s="15">
        <v>3.6253527037043323E-3</v>
      </c>
      <c r="AY50" s="15">
        <v>5.0385661668408228E-3</v>
      </c>
      <c r="AZ50" s="15">
        <v>2.5515828657178201E-3</v>
      </c>
      <c r="BA50" s="15">
        <v>3.6088370394605786E-3</v>
      </c>
      <c r="BB50" s="15">
        <v>3.3453557933572544E-3</v>
      </c>
      <c r="BC50" s="15">
        <v>1.7189448872623212E-3</v>
      </c>
      <c r="BD50" s="15">
        <v>3.3914587748706026E-3</v>
      </c>
      <c r="BE50" s="15">
        <v>6.1960646592909997E-3</v>
      </c>
      <c r="BF50" s="15">
        <v>3.0420276872287245E-3</v>
      </c>
      <c r="BG50" s="15">
        <v>5.9346000846051128E-3</v>
      </c>
      <c r="BH50" s="15">
        <v>6.799321133908796E-3</v>
      </c>
      <c r="BI50" s="15">
        <v>0</v>
      </c>
      <c r="BJ50" s="15">
        <v>4.3130405253156753E-3</v>
      </c>
      <c r="BK50" s="15">
        <v>3.9656550338550874E-3</v>
      </c>
      <c r="BL50" s="15">
        <v>0</v>
      </c>
      <c r="BM50" s="15">
        <v>2.4199548139109419E-3</v>
      </c>
      <c r="BN50" s="15">
        <v>5.677378022115793E-3</v>
      </c>
      <c r="BO50" s="15">
        <v>0</v>
      </c>
      <c r="BP50" s="15">
        <v>0</v>
      </c>
      <c r="BQ50" s="15">
        <v>0</v>
      </c>
      <c r="BR50" s="15">
        <v>1.0631218928954518E-3</v>
      </c>
      <c r="BS50" s="15">
        <v>1.2759274715828228E-3</v>
      </c>
      <c r="BT50" s="15">
        <v>3.3469025003227332E-4</v>
      </c>
      <c r="BU50" s="15">
        <v>0</v>
      </c>
      <c r="BV50" s="15">
        <v>1.880980272458985E-3</v>
      </c>
      <c r="BW50" s="15">
        <v>4.024897541810294E-3</v>
      </c>
      <c r="BX50" s="15">
        <v>3.4624848944613046E-3</v>
      </c>
      <c r="BY50" s="15">
        <v>2.2778570232319245E-3</v>
      </c>
      <c r="BZ50" s="15">
        <v>1.8459259685879024E-3</v>
      </c>
      <c r="CA50" s="15">
        <v>1.5931542263612573E-2</v>
      </c>
      <c r="CB50" s="15">
        <v>1.3851325383553848E-2</v>
      </c>
      <c r="CC50" s="15">
        <v>9.4063752287339188E-3</v>
      </c>
      <c r="CD50" s="15">
        <v>9.3113358168438482E-3</v>
      </c>
      <c r="CE50" s="15">
        <v>2.3901859286942191E-3</v>
      </c>
      <c r="CF50" s="15">
        <v>2.3861426706725747E-3</v>
      </c>
      <c r="CG50" s="15">
        <v>1.3968501957315191E-3</v>
      </c>
      <c r="CH50" s="15">
        <v>8.3575956673698614E-3</v>
      </c>
      <c r="CI50" s="15">
        <v>8.9154931196659768E-3</v>
      </c>
      <c r="CJ50" s="15">
        <v>7.7192066446187127E-3</v>
      </c>
      <c r="CK50" s="15">
        <v>7.610899741389004E-3</v>
      </c>
      <c r="CL50" s="15">
        <v>2.4520698806147359E-3</v>
      </c>
      <c r="CM50" s="15">
        <v>2.558373814770008E-3</v>
      </c>
      <c r="CN50" s="15">
        <v>5.8086381205787237E-4</v>
      </c>
      <c r="CO50" s="15">
        <v>1.0728749029102274E-3</v>
      </c>
      <c r="CP50" s="15">
        <v>1.5074569197925404E-3</v>
      </c>
      <c r="CQ50" s="15">
        <v>1.2744845890727829E-3</v>
      </c>
      <c r="CR50" s="15">
        <v>1.2687905917610996E-3</v>
      </c>
      <c r="CS50" s="15">
        <v>1.5358729168181227E-3</v>
      </c>
      <c r="CT50" s="15">
        <v>4.7272642264144498E-3</v>
      </c>
      <c r="CU50" s="15">
        <v>8.3213456326443579E-3</v>
      </c>
      <c r="CV50" s="15">
        <v>1.0073620500832768E-2</v>
      </c>
      <c r="CW50" s="15">
        <v>7.6045812585205479E-3</v>
      </c>
      <c r="CX50" s="15">
        <v>3.9799619919106966E-3</v>
      </c>
      <c r="CY50" s="15">
        <v>3.0020685534626222E-3</v>
      </c>
      <c r="CZ50" s="15">
        <v>3.5415870654934545E-3</v>
      </c>
      <c r="DA50" s="15">
        <v>6.4205269438629862E-4</v>
      </c>
      <c r="DB50" s="15">
        <v>0</v>
      </c>
      <c r="DC50" s="15">
        <v>5.3426589566774726E-3</v>
      </c>
      <c r="DD50" s="15">
        <v>8.4534458275841613E-3</v>
      </c>
      <c r="DE50" s="15">
        <v>7.6804684874315779E-3</v>
      </c>
      <c r="DF50" s="15">
        <v>3.8590678673162274E-3</v>
      </c>
      <c r="DG50" s="15">
        <v>4.211376063853153E-3</v>
      </c>
      <c r="DH50" s="15">
        <v>4.0825185130465257E-3</v>
      </c>
      <c r="DI50" s="15">
        <v>8.9914924540212887E-4</v>
      </c>
      <c r="DJ50" s="15">
        <v>7.842928491379993E-3</v>
      </c>
      <c r="DK50" s="15">
        <v>8.6304443273411222E-3</v>
      </c>
      <c r="DL50" s="15">
        <v>7.6521494232527406E-3</v>
      </c>
      <c r="DM50" s="15">
        <v>7.6705961222655059E-3</v>
      </c>
      <c r="DN50" s="15">
        <v>2.6376350082716066E-3</v>
      </c>
      <c r="DO50" s="15">
        <v>7.6719867536122503E-3</v>
      </c>
      <c r="DP50" s="15">
        <v>4.0057435125402194E-3</v>
      </c>
      <c r="DQ50" s="15">
        <v>4.2875182949290184E-3</v>
      </c>
      <c r="DR50" s="15">
        <v>4.4900886684556794E-3</v>
      </c>
      <c r="DS50" s="15">
        <v>3.3084805155318806E-3</v>
      </c>
      <c r="DT50" s="15">
        <v>3.8691753069466013E-3</v>
      </c>
      <c r="DU50" s="15">
        <v>0</v>
      </c>
      <c r="DV50" s="15">
        <v>3.0399735341090611E-7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2.844666450139763E-4</v>
      </c>
      <c r="EF50" s="15">
        <v>0</v>
      </c>
      <c r="EG50" s="15">
        <v>0</v>
      </c>
      <c r="EH50" s="15">
        <v>0</v>
      </c>
    </row>
    <row r="51" spans="2:138" ht="15" customHeight="1" x14ac:dyDescent="0.2">
      <c r="B51" s="20" t="s">
        <v>18</v>
      </c>
      <c r="C51" s="9" t="s">
        <v>19</v>
      </c>
      <c r="D51" s="15"/>
      <c r="E51" s="15">
        <v>0</v>
      </c>
      <c r="F51" s="15">
        <v>1.0539112946458012E-2</v>
      </c>
      <c r="G51" s="15">
        <v>1.0743939473284123E-2</v>
      </c>
      <c r="H51" s="15">
        <v>4.3629024138375824E-3</v>
      </c>
      <c r="I51" s="15">
        <v>1.5645320306977568E-3</v>
      </c>
      <c r="J51" s="15">
        <v>1.4243167316597303E-2</v>
      </c>
      <c r="K51" s="15">
        <v>3.9478477332115739E-3</v>
      </c>
      <c r="L51" s="15">
        <v>2.287375599142901E-3</v>
      </c>
      <c r="M51" s="15">
        <v>8.1675168860746283E-3</v>
      </c>
      <c r="N51" s="15">
        <v>2.3333831699631262E-2</v>
      </c>
      <c r="O51" s="15">
        <v>2.9924405031332497E-2</v>
      </c>
      <c r="P51" s="15">
        <v>1.2643998105564679E-2</v>
      </c>
      <c r="Q51" s="15">
        <v>4.8644015333024572E-2</v>
      </c>
      <c r="R51" s="15">
        <v>5.1294673051938931E-2</v>
      </c>
      <c r="S51" s="15">
        <v>3.9763407731909478E-2</v>
      </c>
      <c r="T51" s="15">
        <v>5.1530112344352952E-2</v>
      </c>
      <c r="U51" s="15">
        <v>6.9019998668326824E-2</v>
      </c>
      <c r="V51" s="15">
        <v>6.6753624335836315E-2</v>
      </c>
      <c r="W51" s="15">
        <v>8.0409253026376845E-2</v>
      </c>
      <c r="X51" s="15">
        <v>8.561554103445497E-2</v>
      </c>
      <c r="Y51" s="15">
        <v>6.544436030800331E-2</v>
      </c>
      <c r="Z51" s="15">
        <v>3.2801507608883E-2</v>
      </c>
      <c r="AA51" s="15">
        <v>6.4129239037104185E-2</v>
      </c>
      <c r="AB51" s="15">
        <v>4.6375499515661688E-2</v>
      </c>
      <c r="AC51" s="15">
        <v>4.8005382520297929E-2</v>
      </c>
      <c r="AD51" s="15">
        <v>4.467995996329216E-2</v>
      </c>
      <c r="AE51" s="15">
        <v>5.0264602765405744E-2</v>
      </c>
      <c r="AF51" s="15">
        <v>5.1957709314210371E-2</v>
      </c>
      <c r="AG51" s="15">
        <v>2.890573473491042E-2</v>
      </c>
      <c r="AH51" s="15">
        <v>5.1708707258268809E-2</v>
      </c>
      <c r="AI51" s="15">
        <v>5.3618911245257764E-2</v>
      </c>
      <c r="AJ51" s="15">
        <v>3.1091031645519903E-2</v>
      </c>
      <c r="AK51" s="15">
        <v>2.9531675147756686E-2</v>
      </c>
      <c r="AL51" s="15">
        <v>3.3182779838485013E-2</v>
      </c>
      <c r="AM51" s="15">
        <v>3.2658833601054628E-2</v>
      </c>
      <c r="AN51" s="15">
        <v>3.3548071253968352E-2</v>
      </c>
      <c r="AO51" s="15">
        <v>4.8674465085618818E-2</v>
      </c>
      <c r="AP51" s="15">
        <v>4.5498705386596505E-2</v>
      </c>
      <c r="AQ51" s="15">
        <v>3.8652260897819396E-2</v>
      </c>
      <c r="AR51" s="15">
        <v>3.8397381969303805E-2</v>
      </c>
      <c r="AS51" s="15">
        <v>4.1435134752060551E-2</v>
      </c>
      <c r="AT51" s="15">
        <v>3.3436737942458591E-2</v>
      </c>
      <c r="AU51" s="15">
        <v>3.1820815336876473E-2</v>
      </c>
      <c r="AV51" s="15">
        <v>3.6437972606191582E-2</v>
      </c>
      <c r="AW51" s="15">
        <v>4.4835561876934757E-2</v>
      </c>
      <c r="AX51" s="15">
        <v>3.7520674520412751E-2</v>
      </c>
      <c r="AY51" s="15">
        <v>3.9177456051518574E-2</v>
      </c>
      <c r="AZ51" s="15">
        <v>3.2975000052882487E-2</v>
      </c>
      <c r="BA51" s="15">
        <v>5.0862616076258263E-2</v>
      </c>
      <c r="BB51" s="15">
        <v>4.6234040303330004E-2</v>
      </c>
      <c r="BC51" s="15">
        <v>2.7502786402494202E-2</v>
      </c>
      <c r="BD51" s="15">
        <v>4.1865009411923226E-2</v>
      </c>
      <c r="BE51" s="15">
        <v>6.8358539767174459E-2</v>
      </c>
      <c r="BF51" s="15">
        <v>3.227748233590659E-2</v>
      </c>
      <c r="BG51" s="15">
        <v>3.3981493772327398E-2</v>
      </c>
      <c r="BH51" s="15">
        <v>4.1302887102209723E-2</v>
      </c>
      <c r="BI51" s="15">
        <v>1.721871627027137E-2</v>
      </c>
      <c r="BJ51" s="15">
        <v>4.3240930185566281E-2</v>
      </c>
      <c r="BK51" s="15">
        <v>4.76571469655424E-2</v>
      </c>
      <c r="BL51" s="15">
        <v>3.9904025933574228E-2</v>
      </c>
      <c r="BM51" s="15">
        <v>4.9376615435696783E-2</v>
      </c>
      <c r="BN51" s="15">
        <v>2.8997665642105815E-2</v>
      </c>
      <c r="BO51" s="15">
        <v>0</v>
      </c>
      <c r="BP51" s="15">
        <v>1.7777309840700486E-2</v>
      </c>
      <c r="BQ51" s="15">
        <v>3.341673276952515E-2</v>
      </c>
      <c r="BR51" s="15">
        <v>1.7209276746849016E-2</v>
      </c>
      <c r="BS51" s="15">
        <v>1.6632689375177975E-2</v>
      </c>
      <c r="BT51" s="15">
        <v>2.8611224909389145E-2</v>
      </c>
      <c r="BU51" s="15">
        <v>2.9224423658802831E-2</v>
      </c>
      <c r="BV51" s="15">
        <v>0.15398026185267827</v>
      </c>
      <c r="BW51" s="15">
        <v>2.8918031854671705E-2</v>
      </c>
      <c r="BX51" s="15">
        <v>3.0211555189376851E-3</v>
      </c>
      <c r="BY51" s="15">
        <v>1.1788485525346138E-2</v>
      </c>
      <c r="BZ51" s="15">
        <v>1.1621855295486668E-2</v>
      </c>
      <c r="CA51" s="15">
        <v>1.6325259403020924E-2</v>
      </c>
      <c r="CB51" s="15">
        <v>1.5314922161289822E-2</v>
      </c>
      <c r="CC51" s="15">
        <v>1.9994693434750188E-2</v>
      </c>
      <c r="CD51" s="15">
        <v>2.0456689753693115E-2</v>
      </c>
      <c r="CE51" s="15">
        <v>1.9376337759466716E-2</v>
      </c>
      <c r="CF51" s="15">
        <v>1.9268534573894835E-2</v>
      </c>
      <c r="CG51" s="15">
        <v>1.8578345359005176E-2</v>
      </c>
      <c r="CH51" s="15">
        <v>2.4053930976048229E-2</v>
      </c>
      <c r="CI51" s="15">
        <v>2.4361781521750028E-2</v>
      </c>
      <c r="CJ51" s="15">
        <v>2.2516694437457793E-2</v>
      </c>
      <c r="CK51" s="15">
        <v>2.2562238270329556E-2</v>
      </c>
      <c r="CL51" s="15">
        <v>2.3262782326797439E-2</v>
      </c>
      <c r="CM51" s="15">
        <v>2.0750652880367256E-2</v>
      </c>
      <c r="CN51" s="15">
        <v>1.6518678224913114E-2</v>
      </c>
      <c r="CO51" s="15">
        <v>1.0101844035675836E-2</v>
      </c>
      <c r="CP51" s="15">
        <v>9.2182891703948226E-3</v>
      </c>
      <c r="CQ51" s="15">
        <v>1.4490766903119718E-2</v>
      </c>
      <c r="CR51" s="15">
        <v>1.1218519872706468E-2</v>
      </c>
      <c r="CS51" s="15">
        <v>7.1758875334343424E-3</v>
      </c>
      <c r="CT51" s="15">
        <v>1.0281210265550735E-2</v>
      </c>
      <c r="CU51" s="15">
        <v>1.3227757454546131E-2</v>
      </c>
      <c r="CV51" s="15">
        <v>1.5898251835198891E-2</v>
      </c>
      <c r="CW51" s="15">
        <v>1.2127365215062585E-2</v>
      </c>
      <c r="CX51" s="15">
        <v>1.2597233258009616E-2</v>
      </c>
      <c r="CY51" s="15">
        <v>1.5296179541164301E-2</v>
      </c>
      <c r="CZ51" s="15">
        <v>1.5451145990119305E-2</v>
      </c>
      <c r="DA51" s="15">
        <v>1.6913623050177851E-2</v>
      </c>
      <c r="DB51" s="15">
        <v>1.7726428474386886E-2</v>
      </c>
      <c r="DC51" s="15">
        <v>1.7668346761819081E-2</v>
      </c>
      <c r="DD51" s="15">
        <v>9.0102570916682674E-3</v>
      </c>
      <c r="DE51" s="15">
        <v>1.0017472743906852E-2</v>
      </c>
      <c r="DF51" s="15">
        <v>1.1518749872946949E-2</v>
      </c>
      <c r="DG51" s="15">
        <v>1.149675117000855E-2</v>
      </c>
      <c r="DH51" s="15">
        <v>1.1637559728995328E-2</v>
      </c>
      <c r="DI51" s="15">
        <v>1.5535168122041811E-2</v>
      </c>
      <c r="DJ51" s="15">
        <v>0</v>
      </c>
      <c r="DK51" s="15">
        <v>6.5332353237972599E-3</v>
      </c>
      <c r="DL51" s="15">
        <v>6.744100426908122E-3</v>
      </c>
      <c r="DM51" s="15">
        <v>6.5736328628942286E-3</v>
      </c>
      <c r="DN51" s="15">
        <v>9.346435244250351E-3</v>
      </c>
      <c r="DO51" s="15">
        <v>1.0852509092167352E-2</v>
      </c>
      <c r="DP51" s="15">
        <v>1.1375980100162601E-2</v>
      </c>
      <c r="DQ51" s="15">
        <v>1.4302234890177241E-2</v>
      </c>
      <c r="DR51" s="15">
        <v>1.4812921957377014E-2</v>
      </c>
      <c r="DS51" s="15">
        <v>1.5732898407432413E-2</v>
      </c>
      <c r="DT51" s="15">
        <v>1.528022063509045E-2</v>
      </c>
      <c r="DU51" s="15">
        <v>1.4036997460456845E-2</v>
      </c>
      <c r="DV51" s="15">
        <v>1.3465100685434212E-2</v>
      </c>
      <c r="DW51" s="15">
        <v>6.1277924218164585E-3</v>
      </c>
      <c r="DX51" s="15">
        <v>7.2059549713988022E-3</v>
      </c>
      <c r="DY51" s="15">
        <v>7.3977690734006009E-3</v>
      </c>
      <c r="DZ51" s="15">
        <v>5.7208929499530025E-3</v>
      </c>
      <c r="EA51" s="15">
        <v>0.83939442790941399</v>
      </c>
      <c r="EB51" s="15">
        <v>2.7960131752922633E-2</v>
      </c>
      <c r="EC51" s="15">
        <v>1.556667538435789E-2</v>
      </c>
      <c r="ED51" s="15">
        <v>1.1582744146779105E-2</v>
      </c>
      <c r="EE51" s="15">
        <v>0</v>
      </c>
      <c r="EF51" s="15">
        <v>5.2669422604819554E-4</v>
      </c>
      <c r="EG51" s="15">
        <v>1.2548679254211152E-3</v>
      </c>
      <c r="EH51" s="15">
        <v>-5.788023127553623E-4</v>
      </c>
    </row>
    <row r="52" spans="2:138" ht="15" customHeight="1" x14ac:dyDescent="0.2">
      <c r="B52" s="20" t="s">
        <v>20</v>
      </c>
      <c r="C52" s="11" t="s">
        <v>7</v>
      </c>
      <c r="D52" s="15"/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1.675404808556525E-2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0.86918752230513752</v>
      </c>
      <c r="Q52" s="15">
        <v>3.9790547932718884E-2</v>
      </c>
      <c r="R52" s="15">
        <v>1.5437632652954468E-2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7.2582207791637944E-3</v>
      </c>
      <c r="AC52" s="15">
        <v>4.689747776980558E-2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7.0918657959709672E-3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7.2781168183377057E-2</v>
      </c>
      <c r="BM52" s="15">
        <v>7.5244307137313615E-2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0.15375999196355167</v>
      </c>
      <c r="BW52" s="15">
        <v>0</v>
      </c>
      <c r="BX52" s="15">
        <v>4.2218449579842937E-4</v>
      </c>
      <c r="BY52" s="15">
        <v>3.0233612285196568E-2</v>
      </c>
      <c r="BZ52" s="15">
        <v>2.7374763625249911E-2</v>
      </c>
      <c r="CA52" s="15">
        <v>0</v>
      </c>
      <c r="CB52" s="15">
        <v>0</v>
      </c>
      <c r="CC52" s="15">
        <v>0</v>
      </c>
      <c r="CD52" s="15">
        <v>2.1697468933484388E-2</v>
      </c>
      <c r="CE52" s="15">
        <v>1.8750611363967513E-2</v>
      </c>
      <c r="CF52" s="15">
        <v>2.0465606945533371E-2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5">
        <v>4.499328257098105E-2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0.31828239495892463</v>
      </c>
      <c r="DD52" s="15">
        <v>5.3023747033810437E-2</v>
      </c>
      <c r="DE52" s="15">
        <v>5.5849634090241039E-2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</v>
      </c>
      <c r="DO52" s="15">
        <v>0</v>
      </c>
      <c r="DP52" s="15">
        <v>9.4507906294680741E-2</v>
      </c>
      <c r="DQ52" s="15">
        <v>0</v>
      </c>
      <c r="DR52" s="15">
        <v>0</v>
      </c>
      <c r="DS52" s="15">
        <v>0</v>
      </c>
      <c r="DT52" s="15">
        <v>0</v>
      </c>
      <c r="DU52" s="15">
        <v>0</v>
      </c>
      <c r="DV52" s="15">
        <v>0</v>
      </c>
      <c r="DW52" s="15">
        <v>0</v>
      </c>
      <c r="DX52" s="15">
        <v>0</v>
      </c>
      <c r="DY52" s="15">
        <v>0</v>
      </c>
      <c r="DZ52" s="15">
        <v>0</v>
      </c>
      <c r="EA52" s="15">
        <v>2.709154770438443E-4</v>
      </c>
      <c r="EB52" s="15">
        <v>0.37456614258293769</v>
      </c>
      <c r="EC52" s="15">
        <v>0</v>
      </c>
      <c r="ED52" s="15">
        <v>0</v>
      </c>
      <c r="EE52" s="15">
        <v>0</v>
      </c>
      <c r="EF52" s="15">
        <v>0</v>
      </c>
      <c r="EG52" s="15">
        <v>0</v>
      </c>
      <c r="EH52" s="15">
        <v>0</v>
      </c>
    </row>
    <row r="53" spans="2:138" ht="15" customHeight="1" x14ac:dyDescent="0.2">
      <c r="B53" s="20" t="s">
        <v>21</v>
      </c>
      <c r="C53" s="13" t="s">
        <v>8</v>
      </c>
      <c r="D53" s="15"/>
      <c r="E53" s="15">
        <v>1.7602172745926615E-2</v>
      </c>
      <c r="F53" s="15">
        <v>1.5801097284882704E-2</v>
      </c>
      <c r="G53" s="15">
        <v>2.0071608996124819E-2</v>
      </c>
      <c r="H53" s="15">
        <v>1.3343364720655721E-2</v>
      </c>
      <c r="I53" s="15">
        <v>1.5310922888986746E-2</v>
      </c>
      <c r="J53" s="15">
        <v>3.7230077713918612E-2</v>
      </c>
      <c r="K53" s="15">
        <v>3.8673018078742571E-2</v>
      </c>
      <c r="L53" s="15">
        <v>3.0627993007579998E-2</v>
      </c>
      <c r="M53" s="15">
        <v>1.5325949880152219E-2</v>
      </c>
      <c r="N53" s="15">
        <v>2.03786797663656E-2</v>
      </c>
      <c r="O53" s="15">
        <v>3.5934512062096656E-2</v>
      </c>
      <c r="P53" s="15">
        <v>3.4459832780055565E-2</v>
      </c>
      <c r="Q53" s="15">
        <v>8.3935747352575668E-2</v>
      </c>
      <c r="R53" s="15">
        <v>7.2458956255399609E-2</v>
      </c>
      <c r="S53" s="15">
        <v>0.12076770090395615</v>
      </c>
      <c r="T53" s="15">
        <v>0.13420596464344106</v>
      </c>
      <c r="U53" s="15">
        <v>0.12081901896178394</v>
      </c>
      <c r="V53" s="15">
        <v>0.1425857800986659</v>
      </c>
      <c r="W53" s="15">
        <v>0.149393078200729</v>
      </c>
      <c r="X53" s="15">
        <v>7.1575073549335316E-2</v>
      </c>
      <c r="Y53" s="15">
        <v>1.9186755707455795E-2</v>
      </c>
      <c r="Z53" s="15">
        <v>3.8691259684439983E-2</v>
      </c>
      <c r="AA53" s="15">
        <v>3.8326974682166143E-2</v>
      </c>
      <c r="AB53" s="15">
        <v>1.4130136242626908E-2</v>
      </c>
      <c r="AC53" s="15">
        <v>1.6190383456111009E-2</v>
      </c>
      <c r="AD53" s="15">
        <v>1.4835850806435498E-2</v>
      </c>
      <c r="AE53" s="15">
        <v>3.7307227515880857E-2</v>
      </c>
      <c r="AF53" s="15">
        <v>2.2926705183227977E-2</v>
      </c>
      <c r="AG53" s="15">
        <v>4.2584652127115472E-2</v>
      </c>
      <c r="AH53" s="15">
        <v>1.5525227883904254E-2</v>
      </c>
      <c r="AI53" s="15">
        <v>4.6431661370781391E-2</v>
      </c>
      <c r="AJ53" s="15">
        <v>6.0425219867800986E-2</v>
      </c>
      <c r="AK53" s="15">
        <v>7.2559175127465833E-2</v>
      </c>
      <c r="AL53" s="15">
        <v>7.2194515697528178E-3</v>
      </c>
      <c r="AM53" s="15">
        <v>1.8974799058226178E-2</v>
      </c>
      <c r="AN53" s="15">
        <v>2.7772784165841773E-2</v>
      </c>
      <c r="AO53" s="15">
        <v>1.7521042176318915E-2</v>
      </c>
      <c r="AP53" s="15">
        <v>3.0510312004543138E-2</v>
      </c>
      <c r="AQ53" s="15">
        <v>2.5334602747426053E-2</v>
      </c>
      <c r="AR53" s="15">
        <v>2.4796808418526443E-2</v>
      </c>
      <c r="AS53" s="15">
        <v>3.8783133741690297E-2</v>
      </c>
      <c r="AT53" s="15">
        <v>4.1788156831954394E-2</v>
      </c>
      <c r="AU53" s="15">
        <v>9.4919909374466677E-3</v>
      </c>
      <c r="AV53" s="15">
        <v>1.6330962910395097E-2</v>
      </c>
      <c r="AW53" s="15">
        <v>2.7904489763924501E-2</v>
      </c>
      <c r="AX53" s="15">
        <v>2.6427030705378524E-2</v>
      </c>
      <c r="AY53" s="15">
        <v>2.8272205756558397E-2</v>
      </c>
      <c r="AZ53" s="15">
        <v>4.5445285934204598E-2</v>
      </c>
      <c r="BA53" s="15">
        <v>4.0700854392470419E-2</v>
      </c>
      <c r="BB53" s="15">
        <v>4.4409277381533531E-2</v>
      </c>
      <c r="BC53" s="15">
        <v>2.7976374019743806E-2</v>
      </c>
      <c r="BD53" s="15">
        <v>4.0251307031466725E-2</v>
      </c>
      <c r="BE53" s="15">
        <v>3.3436444963719392E-2</v>
      </c>
      <c r="BF53" s="15">
        <v>2.6295150058277889E-2</v>
      </c>
      <c r="BG53" s="15">
        <v>3.7919609256370002E-2</v>
      </c>
      <c r="BH53" s="15">
        <v>2.3411165962743431E-2</v>
      </c>
      <c r="BI53" s="15">
        <v>5.4210266001918923E-2</v>
      </c>
      <c r="BJ53" s="15">
        <v>6.3863197398239466E-2</v>
      </c>
      <c r="BK53" s="15">
        <v>6.6744730855907403E-2</v>
      </c>
      <c r="BL53" s="15">
        <v>3.6225171602917307E-2</v>
      </c>
      <c r="BM53" s="15">
        <v>3.6154194818156633E-2</v>
      </c>
      <c r="BN53" s="15">
        <v>5.0784513281864535E-2</v>
      </c>
      <c r="BO53" s="15">
        <v>4.2685187685299532E-2</v>
      </c>
      <c r="BP53" s="15">
        <v>6.1850438852494263E-2</v>
      </c>
      <c r="BQ53" s="15">
        <v>3.0917304473812721E-2</v>
      </c>
      <c r="BR53" s="15">
        <v>2.8764406224507457E-2</v>
      </c>
      <c r="BS53" s="15">
        <v>2.9266861289872097E-2</v>
      </c>
      <c r="BT53" s="15">
        <v>4.8288262583543018E-2</v>
      </c>
      <c r="BU53" s="15">
        <v>6.060639352978265E-2</v>
      </c>
      <c r="BV53" s="15">
        <v>0.50299287866362341</v>
      </c>
      <c r="BW53" s="15">
        <v>4.0914855512140691E-2</v>
      </c>
      <c r="BX53" s="15">
        <v>2.5793987215808681E-2</v>
      </c>
      <c r="BY53" s="15">
        <v>8.1779241003873862E-2</v>
      </c>
      <c r="BZ53" s="15">
        <v>8.1444105083219254E-2</v>
      </c>
      <c r="CA53" s="15">
        <v>5.6653226015498034E-2</v>
      </c>
      <c r="CB53" s="15">
        <v>5.7802855524619702E-2</v>
      </c>
      <c r="CC53" s="15">
        <v>7.3274414471307434E-2</v>
      </c>
      <c r="CD53" s="15">
        <v>7.4724390995624321E-2</v>
      </c>
      <c r="CE53" s="15">
        <v>7.1165923077436105E-2</v>
      </c>
      <c r="CF53" s="15">
        <v>7.2283019268564522E-2</v>
      </c>
      <c r="CG53" s="15">
        <v>7.6465367398101752E-2</v>
      </c>
      <c r="CH53" s="15">
        <v>7.998410106330324E-2</v>
      </c>
      <c r="CI53" s="15">
        <v>7.8763703029898727E-2</v>
      </c>
      <c r="CJ53" s="15">
        <v>7.8011534643628921E-2</v>
      </c>
      <c r="CK53" s="15">
        <v>7.8872526966759379E-2</v>
      </c>
      <c r="CL53" s="15">
        <v>7.984041427610207E-2</v>
      </c>
      <c r="CM53" s="15">
        <v>6.7362554232218305E-2</v>
      </c>
      <c r="CN53" s="15">
        <v>5.9878351407688796E-2</v>
      </c>
      <c r="CO53" s="15">
        <v>5.7835584462718109E-2</v>
      </c>
      <c r="CP53" s="15">
        <v>5.9486217078215914E-2</v>
      </c>
      <c r="CQ53" s="15">
        <v>4.3480592613901241E-2</v>
      </c>
      <c r="CR53" s="15">
        <v>4.4405895972537947E-2</v>
      </c>
      <c r="CS53" s="15">
        <v>4.5471921265519709E-2</v>
      </c>
      <c r="CT53" s="15">
        <v>1.4128977368941077E-2</v>
      </c>
      <c r="CU53" s="15">
        <v>1.434058373440235E-2</v>
      </c>
      <c r="CV53" s="15">
        <v>2.3500237538990394E-2</v>
      </c>
      <c r="CW53" s="15">
        <v>1.4273256850602283E-2</v>
      </c>
      <c r="CX53" s="15">
        <v>1.592696849153127E-2</v>
      </c>
      <c r="CY53" s="15">
        <v>2.8069878502987648E-2</v>
      </c>
      <c r="CZ53" s="15">
        <v>3.0045951502041528E-2</v>
      </c>
      <c r="DA53" s="15">
        <v>3.0992308183536817E-2</v>
      </c>
      <c r="DB53" s="15">
        <v>3.4327037903151177E-2</v>
      </c>
      <c r="DC53" s="15">
        <v>3.5076583258157698E-2</v>
      </c>
      <c r="DD53" s="15">
        <v>3.5924531178722685E-2</v>
      </c>
      <c r="DE53" s="15">
        <v>3.7561822799025181E-2</v>
      </c>
      <c r="DF53" s="15">
        <v>3.8966586934766345E-2</v>
      </c>
      <c r="DG53" s="15">
        <v>4.0769143728500719E-2</v>
      </c>
      <c r="DH53" s="15">
        <v>4.1951137040860439E-2</v>
      </c>
      <c r="DI53" s="15">
        <v>5.6102461365088785E-2</v>
      </c>
      <c r="DJ53" s="15">
        <v>4.2019070211834202E-2</v>
      </c>
      <c r="DK53" s="15">
        <v>4.4407200860648595E-2</v>
      </c>
      <c r="DL53" s="15">
        <v>4.3037260805812411E-2</v>
      </c>
      <c r="DM53" s="15">
        <v>4.269863823173712E-2</v>
      </c>
      <c r="DN53" s="15">
        <v>4.764729414953113E-2</v>
      </c>
      <c r="DO53" s="15">
        <v>4.8122813526544787E-2</v>
      </c>
      <c r="DP53" s="15">
        <v>5.0171885547314235E-2</v>
      </c>
      <c r="DQ53" s="15">
        <v>5.9683171710728893E-2</v>
      </c>
      <c r="DR53" s="15">
        <v>6.188796944537675E-2</v>
      </c>
      <c r="DS53" s="15">
        <v>6.5875332367898554E-2</v>
      </c>
      <c r="DT53" s="15">
        <v>6.6847568869834548E-2</v>
      </c>
      <c r="DU53" s="15">
        <v>6.7756579852345997E-2</v>
      </c>
      <c r="DV53" s="15">
        <v>6.276028581961747E-2</v>
      </c>
      <c r="DW53" s="15">
        <v>1.9763083687287082E-2</v>
      </c>
      <c r="DX53" s="15">
        <v>1.391385505521853E-2</v>
      </c>
      <c r="DY53" s="15">
        <v>1.506838402348745E-2</v>
      </c>
      <c r="DZ53" s="15">
        <v>2.07673264407825E-2</v>
      </c>
      <c r="EA53" s="15">
        <v>4.295538157064345E-2</v>
      </c>
      <c r="EB53" s="15">
        <v>4.2444247464560117E-2</v>
      </c>
      <c r="EC53" s="15">
        <v>2.5446899817084607E-2</v>
      </c>
      <c r="ED53" s="15">
        <v>1.1684859739760496E-2</v>
      </c>
      <c r="EE53" s="15">
        <v>2.472258313647962E-3</v>
      </c>
      <c r="EF53" s="15">
        <v>0</v>
      </c>
      <c r="EG53" s="15">
        <v>3.6388587938086686E-3</v>
      </c>
      <c r="EH53" s="15">
        <v>1.7810278175458686E-3</v>
      </c>
    </row>
    <row r="54" spans="2:138" ht="15" customHeight="1" x14ac:dyDescent="0.2">
      <c r="B54" s="20" t="s">
        <v>22</v>
      </c>
      <c r="C54" s="9" t="s">
        <v>9</v>
      </c>
      <c r="D54" s="15"/>
      <c r="E54" s="15">
        <v>3.1504549742102941E-2</v>
      </c>
      <c r="F54" s="15">
        <v>2.8260398821590087E-2</v>
      </c>
      <c r="G54" s="15">
        <v>3.6771822241073768E-2</v>
      </c>
      <c r="H54" s="15">
        <v>4.6208565263057964E-2</v>
      </c>
      <c r="I54" s="15">
        <v>2.8745497146909511E-2</v>
      </c>
      <c r="J54" s="15">
        <v>2.3284002906261467E-2</v>
      </c>
      <c r="K54" s="15">
        <v>1.862892999137886E-2</v>
      </c>
      <c r="L54" s="15">
        <v>2.9645270160623828E-2</v>
      </c>
      <c r="M54" s="15">
        <v>3.860742292619803E-2</v>
      </c>
      <c r="N54" s="15">
        <v>2.3990905475439996E-2</v>
      </c>
      <c r="O54" s="15">
        <v>3.1486089459997431E-2</v>
      </c>
      <c r="P54" s="15">
        <v>2.7848424100656324E-2</v>
      </c>
      <c r="Q54" s="15">
        <v>5.2708292577117233E-2</v>
      </c>
      <c r="R54" s="15">
        <v>0.12241652676129317</v>
      </c>
      <c r="S54" s="15">
        <v>8.7806191638414799E-2</v>
      </c>
      <c r="T54" s="15">
        <v>0.12397780971470906</v>
      </c>
      <c r="U54" s="15">
        <v>0.15007726167791646</v>
      </c>
      <c r="V54" s="15">
        <v>0.15944406689728419</v>
      </c>
      <c r="W54" s="15">
        <v>0.203325301643422</v>
      </c>
      <c r="X54" s="15">
        <v>0.20237188044631435</v>
      </c>
      <c r="Y54" s="15">
        <v>0.24137979994310127</v>
      </c>
      <c r="Z54" s="15">
        <v>0.11631025996095581</v>
      </c>
      <c r="AA54" s="15">
        <v>0.18576293458762214</v>
      </c>
      <c r="AB54" s="15">
        <v>0.15696017623581679</v>
      </c>
      <c r="AC54" s="15">
        <v>0.1081643895689679</v>
      </c>
      <c r="AD54" s="15">
        <v>0.12521932782217374</v>
      </c>
      <c r="AE54" s="15">
        <v>0.18127415988446383</v>
      </c>
      <c r="AF54" s="15">
        <v>0.10958215074055044</v>
      </c>
      <c r="AG54" s="15">
        <v>0.13274137847980325</v>
      </c>
      <c r="AH54" s="15">
        <v>0.1288422054165716</v>
      </c>
      <c r="AI54" s="15">
        <v>0.14096802765803526</v>
      </c>
      <c r="AJ54" s="15">
        <v>0.11997098875653164</v>
      </c>
      <c r="AK54" s="15">
        <v>0.13588565900245028</v>
      </c>
      <c r="AL54" s="15">
        <v>0.17128200706684321</v>
      </c>
      <c r="AM54" s="15">
        <v>0.14131916440559386</v>
      </c>
      <c r="AN54" s="15">
        <v>0.12696154475127969</v>
      </c>
      <c r="AO54" s="15">
        <v>0.17239944741966917</v>
      </c>
      <c r="AP54" s="15">
        <v>0.17560202404457995</v>
      </c>
      <c r="AQ54" s="15">
        <v>0.13714848427452231</v>
      </c>
      <c r="AR54" s="15">
        <v>0.13756574763605617</v>
      </c>
      <c r="AS54" s="15">
        <v>0.11139454981442096</v>
      </c>
      <c r="AT54" s="15">
        <v>0.1310205832359331</v>
      </c>
      <c r="AU54" s="15">
        <v>0.16721285735805733</v>
      </c>
      <c r="AV54" s="15">
        <v>0.12443963895454281</v>
      </c>
      <c r="AW54" s="15">
        <v>0.12803625082698805</v>
      </c>
      <c r="AX54" s="15">
        <v>0.1816973706874693</v>
      </c>
      <c r="AY54" s="15">
        <v>0.19891394675313859</v>
      </c>
      <c r="AZ54" s="15">
        <v>0.10130880487738965</v>
      </c>
      <c r="BA54" s="15">
        <v>0.17181521666274716</v>
      </c>
      <c r="BB54" s="15">
        <v>0.1674815937144393</v>
      </c>
      <c r="BC54" s="15">
        <v>9.8974975434671583E-2</v>
      </c>
      <c r="BD54" s="15">
        <v>0.12114329044432032</v>
      </c>
      <c r="BE54" s="15">
        <v>0.24133661517974617</v>
      </c>
      <c r="BF54" s="15">
        <v>0.109591128381366</v>
      </c>
      <c r="BG54" s="15">
        <v>0.12930134738992791</v>
      </c>
      <c r="BH54" s="15">
        <v>0.29059651558851146</v>
      </c>
      <c r="BI54" s="15">
        <v>0.11960362384503802</v>
      </c>
      <c r="BJ54" s="15">
        <v>0.20523037793704677</v>
      </c>
      <c r="BK54" s="15">
        <v>0.17499745465750505</v>
      </c>
      <c r="BL54" s="15">
        <v>0.1166460456461499</v>
      </c>
      <c r="BM54" s="15">
        <v>0.14103532244390798</v>
      </c>
      <c r="BN54" s="15">
        <v>0.17125656110416212</v>
      </c>
      <c r="BO54" s="15">
        <v>3.6790432094689546E-2</v>
      </c>
      <c r="BP54" s="15">
        <v>0.13942366234042816</v>
      </c>
      <c r="BQ54" s="15">
        <v>0.10682272887002779</v>
      </c>
      <c r="BR54" s="15">
        <v>0.12252490698331005</v>
      </c>
      <c r="BS54" s="15">
        <v>0.12408907595325125</v>
      </c>
      <c r="BT54" s="15">
        <v>0.11393736203339284</v>
      </c>
      <c r="BU54" s="15">
        <v>0.12050974167136083</v>
      </c>
      <c r="BV54" s="15">
        <v>0.89854814023981489</v>
      </c>
      <c r="BW54" s="15">
        <v>8.6873734812318124E-2</v>
      </c>
      <c r="BX54" s="15">
        <v>8.2102784621611871E-2</v>
      </c>
      <c r="BY54" s="15">
        <v>0.11058006810197399</v>
      </c>
      <c r="BZ54" s="15">
        <v>0.11716175258368629</v>
      </c>
      <c r="CA54" s="15">
        <v>0.15180525989732904</v>
      </c>
      <c r="CB54" s="15">
        <v>0.14869206488773479</v>
      </c>
      <c r="CC54" s="15">
        <v>0.13303770622620356</v>
      </c>
      <c r="CD54" s="15">
        <v>0.13566999832177185</v>
      </c>
      <c r="CE54" s="15">
        <v>0.13390259223514847</v>
      </c>
      <c r="CF54" s="15">
        <v>0.13483376740442105</v>
      </c>
      <c r="CG54" s="15">
        <v>0.13867286082921224</v>
      </c>
      <c r="CH54" s="15">
        <v>0.17292446335754941</v>
      </c>
      <c r="CI54" s="15">
        <v>0.17144312484067584</v>
      </c>
      <c r="CJ54" s="15">
        <v>0.16537468085111229</v>
      </c>
      <c r="CK54" s="15">
        <v>0.16148824117727323</v>
      </c>
      <c r="CL54" s="15">
        <v>0.15663316905936861</v>
      </c>
      <c r="CM54" s="15">
        <v>0.10095155127463476</v>
      </c>
      <c r="CN54" s="15">
        <v>7.9494317050603433E-2</v>
      </c>
      <c r="CO54" s="15">
        <v>7.0641930545553525E-2</v>
      </c>
      <c r="CP54" s="15">
        <v>7.2679796953559819E-2</v>
      </c>
      <c r="CQ54" s="15">
        <v>7.2063398088655084E-2</v>
      </c>
      <c r="CR54" s="15">
        <v>7.3163267342906305E-2</v>
      </c>
      <c r="CS54" s="15">
        <v>6.7934968763039547E-2</v>
      </c>
      <c r="CT54" s="15">
        <v>3.1850110343453135E-2</v>
      </c>
      <c r="CU54" s="15">
        <v>3.4750554576230844E-2</v>
      </c>
      <c r="CV54" s="15">
        <v>6.671358425894186E-2</v>
      </c>
      <c r="CW54" s="15">
        <v>6.2320421352750198E-2</v>
      </c>
      <c r="CX54" s="15">
        <v>4.7336446401915068E-2</v>
      </c>
      <c r="CY54" s="15">
        <v>4.8193015955488555E-2</v>
      </c>
      <c r="CZ54" s="15">
        <v>5.0373594681723879E-2</v>
      </c>
      <c r="DA54" s="15">
        <v>4.8220329864779962E-2</v>
      </c>
      <c r="DB54" s="15">
        <v>5.3321282532094387E-2</v>
      </c>
      <c r="DC54" s="15">
        <v>5.3224441088222441E-2</v>
      </c>
      <c r="DD54" s="15">
        <v>5.7141598460423909E-2</v>
      </c>
      <c r="DE54" s="15">
        <v>5.767587244333492E-2</v>
      </c>
      <c r="DF54" s="15">
        <v>6.2520371893487955E-2</v>
      </c>
      <c r="DG54" s="15">
        <v>6.236357014169977E-2</v>
      </c>
      <c r="DH54" s="15">
        <v>6.5667512305598016E-2</v>
      </c>
      <c r="DI54" s="15">
        <v>7.7941059114285935E-2</v>
      </c>
      <c r="DJ54" s="15">
        <v>8.0983148058962812E-2</v>
      </c>
      <c r="DK54" s="15">
        <v>8.6183944492335754E-2</v>
      </c>
      <c r="DL54" s="15">
        <v>9.0873416048203204E-2</v>
      </c>
      <c r="DM54" s="15">
        <v>9.4842787624249913E-2</v>
      </c>
      <c r="DN54" s="15">
        <v>9.5385824503350994E-2</v>
      </c>
      <c r="DO54" s="15">
        <v>0.10671270193641033</v>
      </c>
      <c r="DP54" s="15">
        <v>0.11255051313436723</v>
      </c>
      <c r="DQ54" s="15">
        <v>0.12506367793625833</v>
      </c>
      <c r="DR54" s="15">
        <v>0.11996149945447106</v>
      </c>
      <c r="DS54" s="15">
        <v>0.12256387031470463</v>
      </c>
      <c r="DT54" s="15">
        <v>0.13164497914606627</v>
      </c>
      <c r="DU54" s="15">
        <v>0.13235373646965398</v>
      </c>
      <c r="DV54" s="15">
        <v>0.11788071706038315</v>
      </c>
      <c r="DW54" s="15">
        <v>0.1117981000527412</v>
      </c>
      <c r="DX54" s="15">
        <v>9.2969031965024568E-2</v>
      </c>
      <c r="DY54" s="15">
        <v>9.2253173299574331E-2</v>
      </c>
      <c r="DZ54" s="15">
        <v>9.6725795428549241E-2</v>
      </c>
      <c r="EA54" s="15">
        <v>0.1115380568683636</v>
      </c>
      <c r="EB54" s="15">
        <v>0</v>
      </c>
      <c r="EC54" s="15">
        <v>2.9939481497455678E-2</v>
      </c>
      <c r="ED54" s="15">
        <v>2.2609664332620873E-2</v>
      </c>
      <c r="EE54" s="15">
        <v>0</v>
      </c>
      <c r="EF54" s="15">
        <v>1.7626816429205727E-2</v>
      </c>
      <c r="EG54" s="15">
        <v>2.1852009756545603E-2</v>
      </c>
      <c r="EH54" s="15">
        <v>2.3028484874253678E-2</v>
      </c>
    </row>
  </sheetData>
  <mergeCells count="37">
    <mergeCell ref="DH40:DS40"/>
    <mergeCell ref="DT40:DZ40"/>
    <mergeCell ref="AZ40:BK40"/>
    <mergeCell ref="BL40:BW40"/>
    <mergeCell ref="BX40:CI40"/>
    <mergeCell ref="CJ40:CU40"/>
    <mergeCell ref="CV40:DG40"/>
    <mergeCell ref="B40:C40"/>
    <mergeCell ref="D40:O40"/>
    <mergeCell ref="P40:AA40"/>
    <mergeCell ref="AB40:AM40"/>
    <mergeCell ref="AN40:AY40"/>
    <mergeCell ref="C3:EX3"/>
    <mergeCell ref="BX5:CI5"/>
    <mergeCell ref="CJ5:CU5"/>
    <mergeCell ref="CV5:DG5"/>
    <mergeCell ref="B5:C5"/>
    <mergeCell ref="D5:O5"/>
    <mergeCell ref="P5:AA5"/>
    <mergeCell ref="AB5:AM5"/>
    <mergeCell ref="AN5:AY5"/>
    <mergeCell ref="DH5:DS5"/>
    <mergeCell ref="DT5:DZ5"/>
    <mergeCell ref="B22:C22"/>
    <mergeCell ref="D22:O22"/>
    <mergeCell ref="P22:AA22"/>
    <mergeCell ref="AB22:AM22"/>
    <mergeCell ref="AN22:AY22"/>
    <mergeCell ref="DH22:DS22"/>
    <mergeCell ref="DT22:DZ22"/>
    <mergeCell ref="AZ5:BK5"/>
    <mergeCell ref="BL5:BW5"/>
    <mergeCell ref="AZ22:BK22"/>
    <mergeCell ref="BL22:BW22"/>
    <mergeCell ref="BX22:CI22"/>
    <mergeCell ref="CJ22:CU22"/>
    <mergeCell ref="CV22:DG22"/>
  </mergeCells>
  <pageMargins left="0.7" right="0.7" top="0.75" bottom="0.75" header="0.3" footer="0.3"/>
  <pageSetup orientation="portrait" r:id="rId1"/>
  <ignoredErrors>
    <ignoredError sqref="A25:B36 B43:B5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D9B99DAC-C294-4714-B432-9EA371D383E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BW8</xm:sqref>
        </x14:conditionalFormatting>
        <x14:conditionalFormatting xmlns:xm="http://schemas.microsoft.com/office/excel/2006/main">
          <x14:cfRule type="iconSet" priority="3" id="{7C555A51-C9F9-422E-ACF1-4A7F7C27A4EB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BW25</xm:sqref>
        </x14:conditionalFormatting>
        <x14:conditionalFormatting xmlns:xm="http://schemas.microsoft.com/office/excel/2006/main">
          <x14:cfRule type="iconSet" priority="1" id="{950539D5-DD2C-49B8-BC8B-EA015E089F48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FF00"/>
  </sheetPr>
  <dimension ref="B3:EX54"/>
  <sheetViews>
    <sheetView showGridLines="0" workbookViewId="0">
      <pane xSplit="3" ySplit="4" topLeftCell="EB32" activePane="bottomRight" state="frozen"/>
      <selection pane="topRight" activeCell="D1" sqref="D1"/>
      <selection pane="bottomLeft" activeCell="A5" sqref="A5"/>
      <selection pane="bottomRight" activeCell="EH42" sqref="EH42:EH54"/>
    </sheetView>
  </sheetViews>
  <sheetFormatPr defaultRowHeight="12" x14ac:dyDescent="0.2"/>
  <cols>
    <col min="1" max="1" width="2.42578125" style="14" customWidth="1"/>
    <col min="2" max="2" width="4.7109375" style="14" customWidth="1"/>
    <col min="3" max="3" width="43.5703125" style="14" customWidth="1"/>
    <col min="4" max="130" width="7.7109375" style="14" customWidth="1"/>
    <col min="131" max="16384" width="9.140625" style="14"/>
  </cols>
  <sheetData>
    <row r="3" spans="2:154" x14ac:dyDescent="0.2">
      <c r="C3" s="35" t="s">
        <v>29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</row>
    <row r="4" spans="2:154" x14ac:dyDescent="0.2">
      <c r="B4" s="34" t="s">
        <v>28</v>
      </c>
      <c r="C4" s="34"/>
      <c r="D4" s="33">
        <v>2015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>
        <v>2016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>
        <v>2017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>
        <v>2018</v>
      </c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>
        <v>2019</v>
      </c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>
        <v>2020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>
        <v>2021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>
        <v>2022</v>
      </c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>
        <v>2023</v>
      </c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>
        <v>2024</v>
      </c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>
        <v>2025</v>
      </c>
      <c r="DU4" s="33"/>
      <c r="DV4" s="33"/>
      <c r="DW4" s="33"/>
      <c r="DX4" s="33"/>
      <c r="DY4" s="33"/>
      <c r="DZ4" s="33"/>
    </row>
    <row r="5" spans="2:154" ht="15" customHeight="1" x14ac:dyDescent="0.2">
      <c r="B5" s="18" t="s">
        <v>23</v>
      </c>
      <c r="C5" s="5" t="s">
        <v>34</v>
      </c>
      <c r="D5" s="18">
        <v>42005</v>
      </c>
      <c r="E5" s="18">
        <v>42036</v>
      </c>
      <c r="F5" s="18">
        <v>42064</v>
      </c>
      <c r="G5" s="18">
        <v>42095</v>
      </c>
      <c r="H5" s="18">
        <v>42125</v>
      </c>
      <c r="I5" s="18">
        <v>42156</v>
      </c>
      <c r="J5" s="18">
        <v>42186</v>
      </c>
      <c r="K5" s="18">
        <v>42217</v>
      </c>
      <c r="L5" s="18">
        <v>42248</v>
      </c>
      <c r="M5" s="18">
        <v>42278</v>
      </c>
      <c r="N5" s="18">
        <v>42309</v>
      </c>
      <c r="O5" s="18">
        <v>42339</v>
      </c>
      <c r="P5" s="18">
        <v>42370</v>
      </c>
      <c r="Q5" s="18">
        <v>42401</v>
      </c>
      <c r="R5" s="18">
        <v>42430</v>
      </c>
      <c r="S5" s="18">
        <v>42461</v>
      </c>
      <c r="T5" s="18">
        <v>42491</v>
      </c>
      <c r="U5" s="18">
        <v>42522</v>
      </c>
      <c r="V5" s="18">
        <v>42552</v>
      </c>
      <c r="W5" s="18">
        <v>42583</v>
      </c>
      <c r="X5" s="18">
        <v>42614</v>
      </c>
      <c r="Y5" s="18">
        <v>42644</v>
      </c>
      <c r="Z5" s="18">
        <v>42675</v>
      </c>
      <c r="AA5" s="18">
        <v>42705</v>
      </c>
      <c r="AB5" s="18">
        <v>42736</v>
      </c>
      <c r="AC5" s="18">
        <v>42767</v>
      </c>
      <c r="AD5" s="18">
        <v>42795</v>
      </c>
      <c r="AE5" s="18">
        <v>42826</v>
      </c>
      <c r="AF5" s="18">
        <v>42856</v>
      </c>
      <c r="AG5" s="18">
        <v>42887</v>
      </c>
      <c r="AH5" s="18">
        <v>42917</v>
      </c>
      <c r="AI5" s="18">
        <v>42948</v>
      </c>
      <c r="AJ5" s="18">
        <v>42979</v>
      </c>
      <c r="AK5" s="18">
        <v>43009</v>
      </c>
      <c r="AL5" s="18">
        <v>43040</v>
      </c>
      <c r="AM5" s="18">
        <v>43070</v>
      </c>
      <c r="AN5" s="18">
        <v>43101</v>
      </c>
      <c r="AO5" s="18">
        <v>43132</v>
      </c>
      <c r="AP5" s="18">
        <v>43160</v>
      </c>
      <c r="AQ5" s="18">
        <v>43191</v>
      </c>
      <c r="AR5" s="18">
        <v>43221</v>
      </c>
      <c r="AS5" s="18">
        <v>43252</v>
      </c>
      <c r="AT5" s="18">
        <v>43282</v>
      </c>
      <c r="AU5" s="18">
        <v>43313</v>
      </c>
      <c r="AV5" s="18">
        <v>43344</v>
      </c>
      <c r="AW5" s="18">
        <v>43374</v>
      </c>
      <c r="AX5" s="18">
        <v>43405</v>
      </c>
      <c r="AY5" s="18">
        <v>43435</v>
      </c>
      <c r="AZ5" s="18">
        <v>43466</v>
      </c>
      <c r="BA5" s="18">
        <v>43497</v>
      </c>
      <c r="BB5" s="18">
        <v>43525</v>
      </c>
      <c r="BC5" s="18">
        <v>43556</v>
      </c>
      <c r="BD5" s="18">
        <v>43586</v>
      </c>
      <c r="BE5" s="18">
        <v>43617</v>
      </c>
      <c r="BF5" s="18">
        <v>43647</v>
      </c>
      <c r="BG5" s="18">
        <v>43678</v>
      </c>
      <c r="BH5" s="18">
        <v>43709</v>
      </c>
      <c r="BI5" s="18">
        <v>43739</v>
      </c>
      <c r="BJ5" s="18">
        <v>43770</v>
      </c>
      <c r="BK5" s="18">
        <v>43800</v>
      </c>
      <c r="BL5" s="18">
        <v>43831</v>
      </c>
      <c r="BM5" s="18">
        <v>43862</v>
      </c>
      <c r="BN5" s="18">
        <v>43891</v>
      </c>
      <c r="BO5" s="18">
        <v>43922</v>
      </c>
      <c r="BP5" s="18">
        <v>43952</v>
      </c>
      <c r="BQ5" s="18">
        <v>43983</v>
      </c>
      <c r="BR5" s="18">
        <v>44013</v>
      </c>
      <c r="BS5" s="18">
        <v>44044</v>
      </c>
      <c r="BT5" s="18">
        <v>44075</v>
      </c>
      <c r="BU5" s="18">
        <v>44105</v>
      </c>
      <c r="BV5" s="18">
        <v>44136</v>
      </c>
      <c r="BW5" s="18">
        <v>44166</v>
      </c>
      <c r="BX5" s="18">
        <v>44197</v>
      </c>
      <c r="BY5" s="18">
        <v>44228</v>
      </c>
      <c r="BZ5" s="18">
        <v>44256</v>
      </c>
      <c r="CA5" s="18">
        <v>44287</v>
      </c>
      <c r="CB5" s="18">
        <v>44317</v>
      </c>
      <c r="CC5" s="18">
        <v>44348</v>
      </c>
      <c r="CD5" s="18">
        <v>44378</v>
      </c>
      <c r="CE5" s="18">
        <v>44409</v>
      </c>
      <c r="CF5" s="18">
        <v>44440</v>
      </c>
      <c r="CG5" s="18">
        <v>44470</v>
      </c>
      <c r="CH5" s="18">
        <v>44501</v>
      </c>
      <c r="CI5" s="18">
        <v>44531</v>
      </c>
      <c r="CJ5" s="18">
        <v>44562</v>
      </c>
      <c r="CK5" s="18">
        <v>44593</v>
      </c>
      <c r="CL5" s="18">
        <v>44621</v>
      </c>
      <c r="CM5" s="18">
        <v>44652</v>
      </c>
      <c r="CN5" s="18">
        <v>44682</v>
      </c>
      <c r="CO5" s="18">
        <v>44713</v>
      </c>
      <c r="CP5" s="18">
        <v>44743</v>
      </c>
      <c r="CQ5" s="18">
        <v>44774</v>
      </c>
      <c r="CR5" s="18">
        <v>44805</v>
      </c>
      <c r="CS5" s="18">
        <v>44835</v>
      </c>
      <c r="CT5" s="18">
        <v>44866</v>
      </c>
      <c r="CU5" s="18">
        <v>44896</v>
      </c>
      <c r="CV5" s="18">
        <v>44927</v>
      </c>
      <c r="CW5" s="18">
        <v>44958</v>
      </c>
      <c r="CX5" s="18">
        <v>44986</v>
      </c>
      <c r="CY5" s="18">
        <v>45017</v>
      </c>
      <c r="CZ5" s="18">
        <v>45047</v>
      </c>
      <c r="DA5" s="18">
        <v>45078</v>
      </c>
      <c r="DB5" s="18">
        <v>45108</v>
      </c>
      <c r="DC5" s="18">
        <v>45139</v>
      </c>
      <c r="DD5" s="18">
        <v>45170</v>
      </c>
      <c r="DE5" s="18">
        <v>45200</v>
      </c>
      <c r="DF5" s="18">
        <v>45231</v>
      </c>
      <c r="DG5" s="18">
        <v>45261</v>
      </c>
      <c r="DH5" s="18">
        <v>45292</v>
      </c>
      <c r="DI5" s="18">
        <v>45323</v>
      </c>
      <c r="DJ5" s="18">
        <v>45352</v>
      </c>
      <c r="DK5" s="18">
        <v>45383</v>
      </c>
      <c r="DL5" s="18">
        <v>45413</v>
      </c>
      <c r="DM5" s="18">
        <v>45444</v>
      </c>
      <c r="DN5" s="18">
        <v>45474</v>
      </c>
      <c r="DO5" s="18">
        <v>45505</v>
      </c>
      <c r="DP5" s="18">
        <v>45536</v>
      </c>
      <c r="DQ5" s="18">
        <v>45566</v>
      </c>
      <c r="DR5" s="18">
        <v>45597</v>
      </c>
      <c r="DS5" s="18">
        <v>45627</v>
      </c>
      <c r="DT5" s="18">
        <v>45658</v>
      </c>
      <c r="DU5" s="18">
        <v>45689</v>
      </c>
      <c r="DV5" s="18">
        <v>45717</v>
      </c>
      <c r="DW5" s="18">
        <v>45748</v>
      </c>
      <c r="DX5" s="18">
        <v>45778</v>
      </c>
      <c r="DY5" s="18">
        <v>45809</v>
      </c>
      <c r="DZ5" s="18">
        <v>45839</v>
      </c>
      <c r="EA5" s="18">
        <v>45870</v>
      </c>
      <c r="EB5" s="18">
        <v>45901</v>
      </c>
      <c r="EC5" s="18">
        <v>45931</v>
      </c>
      <c r="ED5" s="18">
        <v>45962</v>
      </c>
      <c r="EE5" s="18">
        <v>45992</v>
      </c>
      <c r="EF5" s="18">
        <v>46023</v>
      </c>
      <c r="EG5" s="18">
        <v>46054</v>
      </c>
      <c r="EH5" s="18">
        <v>46082</v>
      </c>
    </row>
    <row r="6" spans="2:154" ht="15" customHeight="1" x14ac:dyDescent="0.2">
      <c r="B6" s="7" t="s">
        <v>10</v>
      </c>
      <c r="C6" s="7" t="s">
        <v>24</v>
      </c>
      <c r="D6" s="15">
        <v>26.862158025624165</v>
      </c>
      <c r="E6" s="15">
        <v>26.990621424864081</v>
      </c>
      <c r="F6" s="15">
        <v>27.133917181567146</v>
      </c>
      <c r="G6" s="15">
        <v>27.295725612101023</v>
      </c>
      <c r="H6" s="15">
        <v>27.529666013876291</v>
      </c>
      <c r="I6" s="15">
        <v>27.732485138426444</v>
      </c>
      <c r="J6" s="15">
        <v>27.941748803621401</v>
      </c>
      <c r="K6" s="15">
        <v>28.191536035975652</v>
      </c>
      <c r="L6" s="15">
        <v>28.479063217728516</v>
      </c>
      <c r="M6" s="15">
        <v>28.79664624635847</v>
      </c>
      <c r="N6" s="15">
        <v>29.107731099416924</v>
      </c>
      <c r="O6" s="15">
        <v>29.446138294805728</v>
      </c>
      <c r="P6" s="15">
        <v>30.193801097758122</v>
      </c>
      <c r="Q6" s="15">
        <v>31.16717475121964</v>
      </c>
      <c r="R6" s="15">
        <v>32.174944146414305</v>
      </c>
      <c r="S6" s="15">
        <v>33.025617744354228</v>
      </c>
      <c r="T6" s="15">
        <v>33.958635952783411</v>
      </c>
      <c r="U6" s="15">
        <v>35.00728032353183</v>
      </c>
      <c r="V6" s="15">
        <v>37.05914692938223</v>
      </c>
      <c r="W6" s="15">
        <v>38.154303859340274</v>
      </c>
      <c r="X6" s="15">
        <v>38.962625357685162</v>
      </c>
      <c r="Y6" s="15">
        <v>39.706011379667899</v>
      </c>
      <c r="Z6" s="15">
        <v>40.942003545864644</v>
      </c>
      <c r="AA6" s="15">
        <v>41.741989122969755</v>
      </c>
      <c r="AB6" s="15">
        <v>42.564349756989543</v>
      </c>
      <c r="AC6" s="15">
        <v>43.29297302465509</v>
      </c>
      <c r="AD6" s="15">
        <v>44.036066772243068</v>
      </c>
      <c r="AE6" s="15">
        <v>44.695100253212672</v>
      </c>
      <c r="AF6" s="15">
        <v>45.411701931363886</v>
      </c>
      <c r="AG6" s="15">
        <v>46.298211674035301</v>
      </c>
      <c r="AH6" s="15">
        <v>47.253858837275644</v>
      </c>
      <c r="AI6" s="15">
        <v>48.249737679304211</v>
      </c>
      <c r="AJ6" s="15">
        <v>49.083786713972067</v>
      </c>
      <c r="AK6" s="15">
        <v>49.954570033165218</v>
      </c>
      <c r="AL6" s="15">
        <v>50.479543572785055</v>
      </c>
      <c r="AM6" s="15">
        <v>51.731233459765726</v>
      </c>
      <c r="AN6" s="15">
        <v>52.649899769989958</v>
      </c>
      <c r="AO6" s="15">
        <v>54.204733367378523</v>
      </c>
      <c r="AP6" s="15">
        <v>55.358543229740079</v>
      </c>
      <c r="AQ6" s="15">
        <v>56.519009420181476</v>
      </c>
      <c r="AR6" s="15">
        <v>57.602239474943588</v>
      </c>
      <c r="AS6" s="15">
        <v>58.619630638871314</v>
      </c>
      <c r="AT6" s="15">
        <v>59.647714388493355</v>
      </c>
      <c r="AU6" s="15">
        <v>60.477960035841313</v>
      </c>
      <c r="AV6" s="15">
        <v>62.161532473824479</v>
      </c>
      <c r="AW6" s="15">
        <v>63.061917984897818</v>
      </c>
      <c r="AX6" s="15">
        <v>63.795987283296427</v>
      </c>
      <c r="AY6" s="15">
        <v>64.670499964935587</v>
      </c>
      <c r="AZ6" s="15">
        <v>65.388303091810059</v>
      </c>
      <c r="BA6" s="15">
        <v>66.287787366416538</v>
      </c>
      <c r="BB6" s="15">
        <v>67.088661176708456</v>
      </c>
      <c r="BC6" s="15">
        <v>67.728461123798439</v>
      </c>
      <c r="BD6" s="15">
        <v>68.650237624716198</v>
      </c>
      <c r="BE6" s="15">
        <v>69.432737573761841</v>
      </c>
      <c r="BF6" s="15">
        <v>70.353057149192622</v>
      </c>
      <c r="BG6" s="15">
        <v>71.143902738178298</v>
      </c>
      <c r="BH6" s="15">
        <v>72.014590625560118</v>
      </c>
      <c r="BI6" s="15">
        <v>73.214860647867326</v>
      </c>
      <c r="BJ6" s="15">
        <v>74.402307752843186</v>
      </c>
      <c r="BK6" s="15">
        <v>75.848096048233785</v>
      </c>
      <c r="BL6" s="15">
        <v>77.382829192086362</v>
      </c>
      <c r="BM6" s="15">
        <v>78.866126324011361</v>
      </c>
      <c r="BN6" s="15">
        <v>80.212285953133062</v>
      </c>
      <c r="BO6" s="15">
        <v>81.592918439144995</v>
      </c>
      <c r="BP6" s="15">
        <v>83.114952254583827</v>
      </c>
      <c r="BQ6" s="15">
        <v>84.275637136303232</v>
      </c>
      <c r="BR6" s="15">
        <v>85.46472445993416</v>
      </c>
      <c r="BS6" s="15">
        <v>86.569074402196279</v>
      </c>
      <c r="BT6" s="15">
        <v>87.692596461732776</v>
      </c>
      <c r="BU6" s="15">
        <v>88.805644597892424</v>
      </c>
      <c r="BV6" s="15">
        <v>98.074397190812363</v>
      </c>
      <c r="BW6" s="15">
        <v>100</v>
      </c>
      <c r="BX6" s="15">
        <v>101.45494777545471</v>
      </c>
      <c r="BY6" s="15">
        <v>103.02159072732577</v>
      </c>
      <c r="BZ6" s="15">
        <v>104.79290582832787</v>
      </c>
      <c r="CA6" s="15">
        <v>106.57670694468482</v>
      </c>
      <c r="CB6" s="15">
        <v>108.3667137559422</v>
      </c>
      <c r="CC6" s="15">
        <v>110.2139531695497</v>
      </c>
      <c r="CD6" s="15">
        <v>112.30551220983394</v>
      </c>
      <c r="CE6" s="15">
        <v>114.51666279136133</v>
      </c>
      <c r="CF6" s="15">
        <v>116.839758115013</v>
      </c>
      <c r="CG6" s="15">
        <v>118.97623584604118</v>
      </c>
      <c r="CH6" s="15">
        <v>121.37816647952579</v>
      </c>
      <c r="CI6" s="15">
        <v>123.74083541303362</v>
      </c>
      <c r="CJ6" s="15">
        <v>126.01249852745833</v>
      </c>
      <c r="CK6" s="15">
        <v>128.11579564156438</v>
      </c>
      <c r="CL6" s="15">
        <v>130.1767177043123</v>
      </c>
      <c r="CM6" s="15">
        <v>132.194238293137</v>
      </c>
      <c r="CN6" s="15">
        <v>133.74047603005081</v>
      </c>
      <c r="CO6" s="15">
        <v>135.27000925249908</v>
      </c>
      <c r="CP6" s="15">
        <v>136.83595460010582</v>
      </c>
      <c r="CQ6" s="15">
        <v>137.90581762714797</v>
      </c>
      <c r="CR6" s="15">
        <v>138.94595577652404</v>
      </c>
      <c r="CS6" s="15">
        <v>139.99393904359277</v>
      </c>
      <c r="CT6" s="15">
        <v>141.32044606777831</v>
      </c>
      <c r="CU6" s="15">
        <v>142.71755918473733</v>
      </c>
      <c r="CV6" s="15">
        <v>144.19157203372578</v>
      </c>
      <c r="CW6" s="15">
        <v>145.7087691664679</v>
      </c>
      <c r="CX6" s="15">
        <v>147.23458117032598</v>
      </c>
      <c r="CY6" s="15">
        <v>148.82732588607271</v>
      </c>
      <c r="CZ6" s="15">
        <v>150.4046701643405</v>
      </c>
      <c r="DA6" s="15">
        <v>152.29361928219421</v>
      </c>
      <c r="DB6" s="15">
        <v>154.36403742384101</v>
      </c>
      <c r="DC6" s="15">
        <v>156.68404916834388</v>
      </c>
      <c r="DD6" s="15">
        <v>159.06645449755428</v>
      </c>
      <c r="DE6" s="15">
        <v>161.56136791429185</v>
      </c>
      <c r="DF6" s="15">
        <v>164.1067396245885</v>
      </c>
      <c r="DG6" s="15">
        <v>166.82258783509326</v>
      </c>
      <c r="DH6" s="15">
        <v>169.64939034883963</v>
      </c>
      <c r="DI6" s="15">
        <v>172.70976514350684</v>
      </c>
      <c r="DJ6" s="15">
        <v>175.89041545144289</v>
      </c>
      <c r="DK6" s="15">
        <v>179.21585518902256</v>
      </c>
      <c r="DL6" s="15">
        <v>182.51380093986734</v>
      </c>
      <c r="DM6" s="15">
        <v>185.92313844036144</v>
      </c>
      <c r="DN6" s="15">
        <v>189.47818776529846</v>
      </c>
      <c r="DO6" s="15">
        <v>192.95898349056259</v>
      </c>
      <c r="DP6" s="15">
        <v>196.85922909139009</v>
      </c>
      <c r="DQ6" s="15">
        <v>200.10113030878708</v>
      </c>
      <c r="DR6" s="15">
        <v>203.14737341643223</v>
      </c>
      <c r="DS6" s="15">
        <v>206.43868915084434</v>
      </c>
      <c r="DT6" s="15">
        <v>209.97727956016067</v>
      </c>
      <c r="DU6" s="15">
        <v>213.37080231910343</v>
      </c>
      <c r="DV6" s="15">
        <v>216.8644528131853</v>
      </c>
      <c r="DW6" s="15">
        <v>220.48144453347459</v>
      </c>
      <c r="DX6" s="15">
        <v>221.91334614386849</v>
      </c>
      <c r="DY6" s="15">
        <v>223.52598556220192</v>
      </c>
      <c r="DZ6" s="15">
        <v>226.05213502302129</v>
      </c>
      <c r="EA6" s="15">
        <v>228.38852186962853</v>
      </c>
      <c r="EB6" s="15">
        <v>230.42150162093455</v>
      </c>
      <c r="EC6" s="27">
        <v>232.55020794817293</v>
      </c>
      <c r="ED6" s="27">
        <v>235.16937184949575</v>
      </c>
      <c r="EE6" s="15">
        <v>236.71752564843143</v>
      </c>
      <c r="EF6" s="15">
        <v>237.53098519535834</v>
      </c>
      <c r="EG6" s="15">
        <v>237.83392073145637</v>
      </c>
      <c r="EH6" s="29">
        <v>238.27144639858773</v>
      </c>
    </row>
    <row r="7" spans="2:154" ht="15" customHeight="1" x14ac:dyDescent="0.2">
      <c r="B7" s="20" t="s">
        <v>0</v>
      </c>
      <c r="C7" s="9" t="s">
        <v>25</v>
      </c>
      <c r="D7" s="15">
        <v>23.866569862845544</v>
      </c>
      <c r="E7" s="15">
        <v>24.064720462534194</v>
      </c>
      <c r="F7" s="15">
        <v>24.275991103386058</v>
      </c>
      <c r="G7" s="15">
        <v>24.471301918348246</v>
      </c>
      <c r="H7" s="15">
        <v>24.681514532506167</v>
      </c>
      <c r="I7" s="15">
        <v>24.896394849060126</v>
      </c>
      <c r="J7" s="15">
        <v>25.174460765678507</v>
      </c>
      <c r="K7" s="15">
        <v>25.49228772419152</v>
      </c>
      <c r="L7" s="15">
        <v>25.866749584952132</v>
      </c>
      <c r="M7" s="15">
        <v>26.214586110446131</v>
      </c>
      <c r="N7" s="15">
        <v>26.550486748448343</v>
      </c>
      <c r="O7" s="15">
        <v>26.986635928934238</v>
      </c>
      <c r="P7" s="15">
        <v>27.297841809168748</v>
      </c>
      <c r="Q7" s="15">
        <v>28.4758995113712</v>
      </c>
      <c r="R7" s="15">
        <v>29.514375678076444</v>
      </c>
      <c r="S7" s="15">
        <v>30.582905082854928</v>
      </c>
      <c r="T7" s="15">
        <v>31.72405268083725</v>
      </c>
      <c r="U7" s="15">
        <v>32.967233867176368</v>
      </c>
      <c r="V7" s="15">
        <v>35.937287408284213</v>
      </c>
      <c r="W7" s="15">
        <v>37.300070376286989</v>
      </c>
      <c r="X7" s="15">
        <v>37.834946701175916</v>
      </c>
      <c r="Y7" s="15">
        <v>38.508162647076141</v>
      </c>
      <c r="Z7" s="15">
        <v>39.46317981810062</v>
      </c>
      <c r="AA7" s="15">
        <v>40.449963650242623</v>
      </c>
      <c r="AB7" s="15">
        <v>41.285795425211703</v>
      </c>
      <c r="AC7" s="15">
        <v>41.846567790241807</v>
      </c>
      <c r="AD7" s="15">
        <v>42.495910640497435</v>
      </c>
      <c r="AE7" s="15">
        <v>43.083425890799262</v>
      </c>
      <c r="AF7" s="15">
        <v>43.706972157012295</v>
      </c>
      <c r="AG7" s="15">
        <v>44.412017190813124</v>
      </c>
      <c r="AH7" s="15">
        <v>45.145637525111205</v>
      </c>
      <c r="AI7" s="15">
        <v>45.599636519453703</v>
      </c>
      <c r="AJ7" s="15">
        <v>46.303310240179954</v>
      </c>
      <c r="AK7" s="15">
        <v>47.051256413497697</v>
      </c>
      <c r="AL7" s="15">
        <v>47.601325548160105</v>
      </c>
      <c r="AM7" s="15">
        <v>48.197816932145358</v>
      </c>
      <c r="AN7" s="15">
        <v>48.837070556283557</v>
      </c>
      <c r="AO7" s="15">
        <v>49.569251044294504</v>
      </c>
      <c r="AP7" s="15">
        <v>50.586795244067808</v>
      </c>
      <c r="AQ7" s="15">
        <v>51.521667512052758</v>
      </c>
      <c r="AR7" s="15">
        <v>52.358021922327268</v>
      </c>
      <c r="AS7" s="15">
        <v>53.135649272589966</v>
      </c>
      <c r="AT7" s="15">
        <v>53.92003539741733</v>
      </c>
      <c r="AU7" s="15">
        <v>54.450317839154316</v>
      </c>
      <c r="AV7" s="15">
        <v>55.06754254697902</v>
      </c>
      <c r="AW7" s="15">
        <v>55.773791251335837</v>
      </c>
      <c r="AX7" s="15">
        <v>56.364440064762114</v>
      </c>
      <c r="AY7" s="15">
        <v>57.029710654630996</v>
      </c>
      <c r="AZ7" s="15">
        <v>57.73590613588533</v>
      </c>
      <c r="BA7" s="15">
        <v>58.47228062838348</v>
      </c>
      <c r="BB7" s="15">
        <v>59.178616128720599</v>
      </c>
      <c r="BC7" s="15">
        <v>59.681460732390299</v>
      </c>
      <c r="BD7" s="15">
        <v>60.260153711960143</v>
      </c>
      <c r="BE7" s="15">
        <v>60.982980250579622</v>
      </c>
      <c r="BF7" s="15">
        <v>61.834444020831626</v>
      </c>
      <c r="BG7" s="15">
        <v>62.728640503693043</v>
      </c>
      <c r="BH7" s="15">
        <v>63.765103811445201</v>
      </c>
      <c r="BI7" s="15">
        <v>65.050526863728749</v>
      </c>
      <c r="BJ7" s="15">
        <v>66.562888634587949</v>
      </c>
      <c r="BK7" s="15">
        <v>68.362856472227108</v>
      </c>
      <c r="BL7" s="15">
        <v>70.218385110077165</v>
      </c>
      <c r="BM7" s="15">
        <v>71.896941837802132</v>
      </c>
      <c r="BN7" s="15">
        <v>73.233466291031647</v>
      </c>
      <c r="BO7" s="15">
        <v>75.369803565154427</v>
      </c>
      <c r="BP7" s="15">
        <v>77.613406144962838</v>
      </c>
      <c r="BQ7" s="15">
        <v>79.305472696581731</v>
      </c>
      <c r="BR7" s="15">
        <v>81.043503934793009</v>
      </c>
      <c r="BS7" s="15">
        <v>82.514129986918576</v>
      </c>
      <c r="BT7" s="15">
        <v>83.871993769765496</v>
      </c>
      <c r="BU7" s="15">
        <v>85.206270043424865</v>
      </c>
      <c r="BV7" s="15">
        <v>97.478026985271242</v>
      </c>
      <c r="BW7" s="15">
        <v>100</v>
      </c>
      <c r="BX7" s="15">
        <v>102.04735617403342</v>
      </c>
      <c r="BY7" s="15">
        <v>103.93616499214633</v>
      </c>
      <c r="BZ7" s="15">
        <v>106.20291793620351</v>
      </c>
      <c r="CA7" s="15">
        <v>108.65171375902891</v>
      </c>
      <c r="CB7" s="15">
        <v>111.12578646064901</v>
      </c>
      <c r="CC7" s="15">
        <v>113.7129138934835</v>
      </c>
      <c r="CD7" s="15">
        <v>116.46744458338144</v>
      </c>
      <c r="CE7" s="15">
        <v>119.30337160836338</v>
      </c>
      <c r="CF7" s="15">
        <v>122.20260702972412</v>
      </c>
      <c r="CG7" s="15">
        <v>124.9604442004516</v>
      </c>
      <c r="CH7" s="15">
        <v>128.0163319060396</v>
      </c>
      <c r="CI7" s="15">
        <v>131.16060939781289</v>
      </c>
      <c r="CJ7" s="15">
        <v>133.94315173918469</v>
      </c>
      <c r="CK7" s="15">
        <v>136.42724927462791</v>
      </c>
      <c r="CL7" s="15">
        <v>138.81276794544627</v>
      </c>
      <c r="CM7" s="15">
        <v>141.12358500625189</v>
      </c>
      <c r="CN7" s="15">
        <v>142.74196795585672</v>
      </c>
      <c r="CO7" s="15">
        <v>144.3072382604779</v>
      </c>
      <c r="CP7" s="15">
        <v>145.92090608107463</v>
      </c>
      <c r="CQ7" s="15">
        <v>146.94034476643643</v>
      </c>
      <c r="CR7" s="15">
        <v>147.92380293169123</v>
      </c>
      <c r="CS7" s="15">
        <v>148.8947974793943</v>
      </c>
      <c r="CT7" s="15">
        <v>149.8893098848317</v>
      </c>
      <c r="CU7" s="15">
        <v>150.96788625268519</v>
      </c>
      <c r="CV7" s="15">
        <v>152.12053221940954</v>
      </c>
      <c r="CW7" s="15">
        <v>153.30006771007908</v>
      </c>
      <c r="CX7" s="15">
        <v>154.50841006026465</v>
      </c>
      <c r="CY7" s="15">
        <v>155.7984726092576</v>
      </c>
      <c r="CZ7" s="15">
        <v>157.2307452223186</v>
      </c>
      <c r="DA7" s="15">
        <v>159.25338116499182</v>
      </c>
      <c r="DB7" s="15">
        <v>161.522318122088</v>
      </c>
      <c r="DC7" s="15">
        <v>164.15101596289639</v>
      </c>
      <c r="DD7" s="15">
        <v>166.88132885719565</v>
      </c>
      <c r="DE7" s="15">
        <v>169.80811175703786</v>
      </c>
      <c r="DF7" s="15">
        <v>172.89508695438712</v>
      </c>
      <c r="DG7" s="15">
        <v>176.21258478817813</v>
      </c>
      <c r="DH7" s="15">
        <v>179.67141649175261</v>
      </c>
      <c r="DI7" s="15">
        <v>183.48506608608582</v>
      </c>
      <c r="DJ7" s="15">
        <v>188.1330454961562</v>
      </c>
      <c r="DK7" s="15">
        <v>193.01953792867337</v>
      </c>
      <c r="DL7" s="15">
        <v>197.36725401855225</v>
      </c>
      <c r="DM7" s="15">
        <v>202.07418857951563</v>
      </c>
      <c r="DN7" s="15">
        <v>206.31167181127034</v>
      </c>
      <c r="DO7" s="15">
        <v>210.85184870746301</v>
      </c>
      <c r="DP7" s="15">
        <v>215.58375180398554</v>
      </c>
      <c r="DQ7" s="15">
        <v>219.99561574604579</v>
      </c>
      <c r="DR7" s="15">
        <v>224.07527160451716</v>
      </c>
      <c r="DS7" s="15">
        <v>228.51590799717226</v>
      </c>
      <c r="DT7" s="15">
        <v>233.11093278015917</v>
      </c>
      <c r="DU7" s="15">
        <v>237.60513328376129</v>
      </c>
      <c r="DV7" s="15">
        <v>242.23958107913498</v>
      </c>
      <c r="DW7" s="15">
        <v>247.05613926719607</v>
      </c>
      <c r="DX7" s="15">
        <v>248.6607500167311</v>
      </c>
      <c r="DY7" s="15">
        <v>250.45412765042317</v>
      </c>
      <c r="DZ7" s="15">
        <v>252.87689454725461</v>
      </c>
      <c r="EA7" s="15">
        <v>255.42459004129293</v>
      </c>
      <c r="EB7" s="15">
        <v>257.47375376181304</v>
      </c>
      <c r="EC7" s="27">
        <v>260.01531913301756</v>
      </c>
      <c r="ED7" s="27">
        <v>261.51862107228902</v>
      </c>
      <c r="EE7" s="15">
        <v>263.03112737640987</v>
      </c>
      <c r="EF7" s="15">
        <v>263.43787180733477</v>
      </c>
      <c r="EG7" s="15">
        <v>263.77842799729888</v>
      </c>
      <c r="EH7" s="15">
        <v>263.89042912896963</v>
      </c>
    </row>
    <row r="8" spans="2:154" ht="15" customHeight="1" x14ac:dyDescent="0.2">
      <c r="B8" s="21" t="s">
        <v>1</v>
      </c>
      <c r="C8" s="9" t="s">
        <v>2</v>
      </c>
      <c r="D8" s="15">
        <v>32.612626778405343</v>
      </c>
      <c r="E8" s="15">
        <v>32.686363877770006</v>
      </c>
      <c r="F8" s="15">
        <v>32.829590910433431</v>
      </c>
      <c r="G8" s="15">
        <v>33.051021140681108</v>
      </c>
      <c r="H8" s="15">
        <v>33.218548047059009</v>
      </c>
      <c r="I8" s="15">
        <v>33.399790759890983</v>
      </c>
      <c r="J8" s="15">
        <v>33.646176451977539</v>
      </c>
      <c r="K8" s="15">
        <v>33.742027034940044</v>
      </c>
      <c r="L8" s="15">
        <v>33.930555328278004</v>
      </c>
      <c r="M8" s="15">
        <v>34.178948727485249</v>
      </c>
      <c r="N8" s="15">
        <v>34.532218101686603</v>
      </c>
      <c r="O8" s="15">
        <v>34.851092980524484</v>
      </c>
      <c r="P8" s="15">
        <v>35.111446525346821</v>
      </c>
      <c r="Q8" s="15">
        <v>36.191609458569111</v>
      </c>
      <c r="R8" s="15">
        <v>37.410288531833999</v>
      </c>
      <c r="S8" s="15">
        <v>38.314738966599819</v>
      </c>
      <c r="T8" s="15">
        <v>39.372724333694919</v>
      </c>
      <c r="U8" s="15">
        <v>40.574376073998991</v>
      </c>
      <c r="V8" s="15">
        <v>41.841542194535627</v>
      </c>
      <c r="W8" s="15">
        <v>43.19931681672832</v>
      </c>
      <c r="X8" s="15">
        <v>44.372587424842983</v>
      </c>
      <c r="Y8" s="15">
        <v>45.714081467853809</v>
      </c>
      <c r="Z8" s="15">
        <v>46.492645967459509</v>
      </c>
      <c r="AA8" s="15">
        <v>47.353959527439471</v>
      </c>
      <c r="AB8" s="15">
        <v>48.455006306653551</v>
      </c>
      <c r="AC8" s="15">
        <v>49.50879591007601</v>
      </c>
      <c r="AD8" s="15">
        <v>50.41208275006084</v>
      </c>
      <c r="AE8" s="15">
        <v>51.404604888757262</v>
      </c>
      <c r="AF8" s="15">
        <v>52.471298306273283</v>
      </c>
      <c r="AG8" s="15">
        <v>53.449139966790057</v>
      </c>
      <c r="AH8" s="15">
        <v>54.39498030363216</v>
      </c>
      <c r="AI8" s="15">
        <v>55.272257646067899</v>
      </c>
      <c r="AJ8" s="15">
        <v>55.926791250139487</v>
      </c>
      <c r="AK8" s="15">
        <v>57.134276063221087</v>
      </c>
      <c r="AL8" s="15">
        <v>57.389787831190688</v>
      </c>
      <c r="AM8" s="15">
        <v>57.907741763470476</v>
      </c>
      <c r="AN8" s="15">
        <v>58.600022850754172</v>
      </c>
      <c r="AO8" s="15">
        <v>59.064921115243997</v>
      </c>
      <c r="AP8" s="15">
        <v>60.231953598692812</v>
      </c>
      <c r="AQ8" s="15">
        <v>61.36027634300968</v>
      </c>
      <c r="AR8" s="15">
        <v>62.421183381131684</v>
      </c>
      <c r="AS8" s="15">
        <v>63.467563501405699</v>
      </c>
      <c r="AT8" s="15">
        <v>64.526332558300609</v>
      </c>
      <c r="AU8" s="15">
        <v>65.421155640904431</v>
      </c>
      <c r="AV8" s="15">
        <v>66.343964534167668</v>
      </c>
      <c r="AW8" s="15">
        <v>67.246787106029799</v>
      </c>
      <c r="AX8" s="15">
        <v>68.690008924573263</v>
      </c>
      <c r="AY8" s="15">
        <v>70.310070922823314</v>
      </c>
      <c r="AZ8" s="15">
        <v>71.262807040341542</v>
      </c>
      <c r="BA8" s="15">
        <v>72.359005209416694</v>
      </c>
      <c r="BB8" s="15">
        <v>73.429422348558603</v>
      </c>
      <c r="BC8" s="15">
        <v>74.243876849641808</v>
      </c>
      <c r="BD8" s="15">
        <v>75.278314805471481</v>
      </c>
      <c r="BE8" s="15">
        <v>76.113446258302517</v>
      </c>
      <c r="BF8" s="15">
        <v>76.994503395984808</v>
      </c>
      <c r="BG8" s="15">
        <v>77.622625559777262</v>
      </c>
      <c r="BH8" s="15">
        <v>78.052323408850427</v>
      </c>
      <c r="BI8" s="15">
        <v>79.610189507072832</v>
      </c>
      <c r="BJ8" s="15">
        <v>79.610189507072832</v>
      </c>
      <c r="BK8" s="15">
        <v>79.820581915960801</v>
      </c>
      <c r="BL8" s="15">
        <v>80.993239626314235</v>
      </c>
      <c r="BM8" s="15">
        <v>82.072813035170995</v>
      </c>
      <c r="BN8" s="15">
        <v>83.521666888952041</v>
      </c>
      <c r="BO8" s="15">
        <v>84.659294090613358</v>
      </c>
      <c r="BP8" s="15">
        <v>86.353884685116171</v>
      </c>
      <c r="BQ8" s="15">
        <v>87.829705144891207</v>
      </c>
      <c r="BR8" s="15">
        <v>89.313692395669904</v>
      </c>
      <c r="BS8" s="15">
        <v>90.841410864803834</v>
      </c>
      <c r="BT8" s="15">
        <v>91.874532190889809</v>
      </c>
      <c r="BU8" s="15">
        <v>92.886599632450455</v>
      </c>
      <c r="BV8" s="15">
        <v>98.277921392937202</v>
      </c>
      <c r="BW8" s="15">
        <v>100</v>
      </c>
      <c r="BX8" s="15">
        <v>101.06355069811357</v>
      </c>
      <c r="BY8" s="15">
        <v>102.68326825240052</v>
      </c>
      <c r="BZ8" s="15">
        <v>103.42439353663077</v>
      </c>
      <c r="CA8" s="15">
        <v>104.16949309199559</v>
      </c>
      <c r="CB8" s="15">
        <v>104.94896551970439</v>
      </c>
      <c r="CC8" s="15">
        <v>105.75889385883515</v>
      </c>
      <c r="CD8" s="15">
        <v>106.5578487656276</v>
      </c>
      <c r="CE8" s="15">
        <v>107.51611401113867</v>
      </c>
      <c r="CF8" s="15">
        <v>109.06278297669552</v>
      </c>
      <c r="CG8" s="15">
        <v>111.42014336869602</v>
      </c>
      <c r="CH8" s="15">
        <v>113.04928317413837</v>
      </c>
      <c r="CI8" s="15">
        <v>114.77451789756647</v>
      </c>
      <c r="CJ8" s="15">
        <v>117.79040505454826</v>
      </c>
      <c r="CK8" s="15">
        <v>121.00758122199993</v>
      </c>
      <c r="CL8" s="15">
        <v>124.32444934196909</v>
      </c>
      <c r="CM8" s="15">
        <v>127.74724186498263</v>
      </c>
      <c r="CN8" s="15">
        <v>130.23229255404578</v>
      </c>
      <c r="CO8" s="15">
        <v>132.80137105691327</v>
      </c>
      <c r="CP8" s="15">
        <v>135.31445407388898</v>
      </c>
      <c r="CQ8" s="15">
        <v>137.24421423483332</v>
      </c>
      <c r="CR8" s="15">
        <v>139.17041850904312</v>
      </c>
      <c r="CS8" s="15">
        <v>141.14331763696649</v>
      </c>
      <c r="CT8" s="15">
        <v>143.05664744760881</v>
      </c>
      <c r="CU8" s="15">
        <v>143.75114934880992</v>
      </c>
      <c r="CV8" s="15">
        <v>144.45089504535676</v>
      </c>
      <c r="CW8" s="15">
        <v>145.15592665963538</v>
      </c>
      <c r="CX8" s="15">
        <v>145.87280450985531</v>
      </c>
      <c r="CY8" s="15">
        <v>146.60554707683008</v>
      </c>
      <c r="CZ8" s="15">
        <v>147.43690652902191</v>
      </c>
      <c r="DA8" s="15">
        <v>148.56666938016232</v>
      </c>
      <c r="DB8" s="15">
        <v>149.96135945240005</v>
      </c>
      <c r="DC8" s="15">
        <v>151.41892350268259</v>
      </c>
      <c r="DD8" s="15">
        <v>152.71980803441437</v>
      </c>
      <c r="DE8" s="15">
        <v>153.9394719033298</v>
      </c>
      <c r="DF8" s="15">
        <v>155.63371398116305</v>
      </c>
      <c r="DG8" s="15">
        <v>157.56546033409916</v>
      </c>
      <c r="DH8" s="15">
        <v>159.61291098391197</v>
      </c>
      <c r="DI8" s="15">
        <v>161.74839677144678</v>
      </c>
      <c r="DJ8" s="15">
        <v>163.22749788626624</v>
      </c>
      <c r="DK8" s="15">
        <v>164.64720686358098</v>
      </c>
      <c r="DL8" s="15">
        <v>166.12133334386519</v>
      </c>
      <c r="DM8" s="15">
        <v>167.65943504696327</v>
      </c>
      <c r="DN8" s="15">
        <v>169.27618065544465</v>
      </c>
      <c r="DO8" s="15">
        <v>171.45842937825981</v>
      </c>
      <c r="DP8" s="15">
        <v>173.78178233002421</v>
      </c>
      <c r="DQ8" s="15">
        <v>175.9661962622755</v>
      </c>
      <c r="DR8" s="15">
        <v>177.90490881595278</v>
      </c>
      <c r="DS8" s="15">
        <v>179.925426947858</v>
      </c>
      <c r="DT8" s="15">
        <v>183.39852868797902</v>
      </c>
      <c r="DU8" s="15">
        <v>186.29138930792021</v>
      </c>
      <c r="DV8" s="15">
        <v>189.29811342047611</v>
      </c>
      <c r="DW8" s="15">
        <v>192.26661325558459</v>
      </c>
      <c r="DX8" s="15">
        <v>193.6485857032325</v>
      </c>
      <c r="DY8" s="15">
        <v>194.97485633538142</v>
      </c>
      <c r="DZ8" s="15">
        <v>196.72666282880601</v>
      </c>
      <c r="EA8" s="15">
        <v>198.62438916124017</v>
      </c>
      <c r="EB8" s="15">
        <v>200.36868398199249</v>
      </c>
      <c r="EC8" s="27">
        <v>202.17711828584086</v>
      </c>
      <c r="ED8" s="27">
        <v>204.20243523285441</v>
      </c>
      <c r="EE8" s="15">
        <v>204.35303544315545</v>
      </c>
      <c r="EF8" s="15">
        <v>206.44904595224619</v>
      </c>
      <c r="EG8" s="15">
        <v>206.44904595224619</v>
      </c>
      <c r="EH8" s="15">
        <v>206.84400389125389</v>
      </c>
    </row>
    <row r="9" spans="2:154" ht="15" customHeight="1" x14ac:dyDescent="0.2">
      <c r="B9" s="20" t="s">
        <v>11</v>
      </c>
      <c r="C9" s="9" t="s">
        <v>12</v>
      </c>
      <c r="D9" s="15">
        <v>28.189189841665652</v>
      </c>
      <c r="E9" s="15">
        <v>28.227659269092374</v>
      </c>
      <c r="F9" s="15">
        <v>28.28453730455233</v>
      </c>
      <c r="G9" s="15">
        <v>28.334760830245109</v>
      </c>
      <c r="H9" s="15">
        <v>28.358607338821308</v>
      </c>
      <c r="I9" s="15">
        <v>28.585034757089861</v>
      </c>
      <c r="J9" s="15">
        <v>28.738699782290993</v>
      </c>
      <c r="K9" s="15">
        <v>28.955235362800174</v>
      </c>
      <c r="L9" s="15">
        <v>29.231164513755246</v>
      </c>
      <c r="M9" s="15">
        <v>29.459214755959568</v>
      </c>
      <c r="N9" s="15">
        <v>29.658334560834792</v>
      </c>
      <c r="O9" s="15">
        <v>29.87849850733102</v>
      </c>
      <c r="P9" s="15">
        <v>29.98195710706138</v>
      </c>
      <c r="Q9" s="15">
        <v>30.468644278829927</v>
      </c>
      <c r="R9" s="15">
        <v>30.99223552829557</v>
      </c>
      <c r="S9" s="15">
        <v>31.506816562685678</v>
      </c>
      <c r="T9" s="15">
        <v>32.036893449459704</v>
      </c>
      <c r="U9" s="15">
        <v>32.763089139363828</v>
      </c>
      <c r="V9" s="15">
        <v>33.572933078817591</v>
      </c>
      <c r="W9" s="15">
        <v>34.455124446866726</v>
      </c>
      <c r="X9" s="15">
        <v>35.666265813155405</v>
      </c>
      <c r="Y9" s="15">
        <v>36.623349328674486</v>
      </c>
      <c r="Z9" s="15">
        <v>36.924621544263921</v>
      </c>
      <c r="AA9" s="15">
        <v>37.357688192154434</v>
      </c>
      <c r="AB9" s="15">
        <v>38.288845444593257</v>
      </c>
      <c r="AC9" s="15">
        <v>39.302058289615779</v>
      </c>
      <c r="AD9" s="15">
        <v>40.271098284402598</v>
      </c>
      <c r="AE9" s="15">
        <v>41.209080802413126</v>
      </c>
      <c r="AF9" s="15">
        <v>42.110048178214768</v>
      </c>
      <c r="AG9" s="15">
        <v>43.184006911340397</v>
      </c>
      <c r="AH9" s="15">
        <v>44.361589955101714</v>
      </c>
      <c r="AI9" s="15">
        <v>45.549104346252101</v>
      </c>
      <c r="AJ9" s="15">
        <v>46.42093905047043</v>
      </c>
      <c r="AK9" s="15">
        <v>47.576273408927662</v>
      </c>
      <c r="AL9" s="15">
        <v>48.453978978673952</v>
      </c>
      <c r="AM9" s="15">
        <v>49.567075781981444</v>
      </c>
      <c r="AN9" s="15">
        <v>50.946161649391982</v>
      </c>
      <c r="AO9" s="15">
        <v>51.471504061904447</v>
      </c>
      <c r="AP9" s="15">
        <v>52.966682098732278</v>
      </c>
      <c r="AQ9" s="15">
        <v>54.490312774701678</v>
      </c>
      <c r="AR9" s="15">
        <v>55.999351363908353</v>
      </c>
      <c r="AS9" s="15">
        <v>57.300142931440604</v>
      </c>
      <c r="AT9" s="15">
        <v>58.62096821567102</v>
      </c>
      <c r="AU9" s="15">
        <v>59.304453168840773</v>
      </c>
      <c r="AV9" s="15">
        <v>60.639560591855854</v>
      </c>
      <c r="AW9" s="15">
        <v>61.908265725734303</v>
      </c>
      <c r="AX9" s="15">
        <v>62.930585281533283</v>
      </c>
      <c r="AY9" s="15">
        <v>64.17882408707294</v>
      </c>
      <c r="AZ9" s="15">
        <v>65.278643325664348</v>
      </c>
      <c r="BA9" s="15">
        <v>66.491569021808033</v>
      </c>
      <c r="BB9" s="15">
        <v>67.669337042234318</v>
      </c>
      <c r="BC9" s="15">
        <v>68.430897589106763</v>
      </c>
      <c r="BD9" s="15">
        <v>69.449448979928391</v>
      </c>
      <c r="BE9" s="15">
        <v>70.952740562098128</v>
      </c>
      <c r="BF9" s="15">
        <v>71.954236201587563</v>
      </c>
      <c r="BG9" s="15">
        <v>72.643157359047322</v>
      </c>
      <c r="BH9" s="15">
        <v>73.07230054597737</v>
      </c>
      <c r="BI9" s="15">
        <v>74.49426613876517</v>
      </c>
      <c r="BJ9" s="15">
        <v>75.332366000657743</v>
      </c>
      <c r="BK9" s="15">
        <v>76.358079501606042</v>
      </c>
      <c r="BL9" s="15">
        <v>77.796240349957642</v>
      </c>
      <c r="BM9" s="15">
        <v>78.994458916925026</v>
      </c>
      <c r="BN9" s="15">
        <v>80.269494632688847</v>
      </c>
      <c r="BO9" s="15">
        <v>80.269494632688847</v>
      </c>
      <c r="BP9" s="15">
        <v>81.622391983736222</v>
      </c>
      <c r="BQ9" s="15">
        <v>82.549545438925065</v>
      </c>
      <c r="BR9" s="15">
        <v>83.482544809160771</v>
      </c>
      <c r="BS9" s="15">
        <v>84.427929047594347</v>
      </c>
      <c r="BT9" s="15">
        <v>86.454572001726518</v>
      </c>
      <c r="BU9" s="15">
        <v>88.498034399692799</v>
      </c>
      <c r="BV9" s="15">
        <v>98.668954880944057</v>
      </c>
      <c r="BW9" s="15">
        <v>100</v>
      </c>
      <c r="BX9" s="15">
        <v>100.49431851499409</v>
      </c>
      <c r="BY9" s="15">
        <v>102.25270345745712</v>
      </c>
      <c r="BZ9" s="15">
        <v>103.86775249810785</v>
      </c>
      <c r="CA9" s="15">
        <v>104.48325199866306</v>
      </c>
      <c r="CB9" s="15">
        <v>105.17525801882115</v>
      </c>
      <c r="CC9" s="15">
        <v>105.766988709239</v>
      </c>
      <c r="CD9" s="15">
        <v>106.40671769630987</v>
      </c>
      <c r="CE9" s="15">
        <v>107.24238852160963</v>
      </c>
      <c r="CF9" s="15">
        <v>108.56318055301428</v>
      </c>
      <c r="CG9" s="15">
        <v>110.04947316716462</v>
      </c>
      <c r="CH9" s="15">
        <v>111.48522289513943</v>
      </c>
      <c r="CI9" s="15">
        <v>112.97029348262051</v>
      </c>
      <c r="CJ9" s="15">
        <v>115.5010140564308</v>
      </c>
      <c r="CK9" s="15">
        <v>117.95440611363746</v>
      </c>
      <c r="CL9" s="15">
        <v>120.4701114592124</v>
      </c>
      <c r="CM9" s="15">
        <v>122.44794139150443</v>
      </c>
      <c r="CN9" s="15">
        <v>124.52980720544309</v>
      </c>
      <c r="CO9" s="15">
        <v>126.68654927061833</v>
      </c>
      <c r="CP9" s="15">
        <v>128.92464653247865</v>
      </c>
      <c r="CQ9" s="15">
        <v>131.74939417254961</v>
      </c>
      <c r="CR9" s="15">
        <v>134.33241128919644</v>
      </c>
      <c r="CS9" s="15">
        <v>136.98036585508902</v>
      </c>
      <c r="CT9" s="15">
        <v>139.69501447250423</v>
      </c>
      <c r="CU9" s="15">
        <v>143.11534216614393</v>
      </c>
      <c r="CV9" s="15">
        <v>146.6347818200544</v>
      </c>
      <c r="CW9" s="15">
        <v>150.25641095386612</v>
      </c>
      <c r="CX9" s="15">
        <v>153.31584075402603</v>
      </c>
      <c r="CY9" s="15">
        <v>156.38049985209622</v>
      </c>
      <c r="CZ9" s="15">
        <v>159.52617653761814</v>
      </c>
      <c r="DA9" s="15">
        <v>162.8595440445271</v>
      </c>
      <c r="DB9" s="15">
        <v>166.38800297480304</v>
      </c>
      <c r="DC9" s="15">
        <v>170.10877376247242</v>
      </c>
      <c r="DD9" s="15">
        <v>174.02974708715072</v>
      </c>
      <c r="DE9" s="15">
        <v>177.22000693380852</v>
      </c>
      <c r="DF9" s="15">
        <v>180.59975638357159</v>
      </c>
      <c r="DG9" s="15">
        <v>184.13900708665676</v>
      </c>
      <c r="DH9" s="15">
        <v>187.78224247975049</v>
      </c>
      <c r="DI9" s="15">
        <v>191.52579209734319</v>
      </c>
      <c r="DJ9" s="15">
        <v>194.21704746798198</v>
      </c>
      <c r="DK9" s="15">
        <v>196.79997579704315</v>
      </c>
      <c r="DL9" s="15">
        <v>199.65182755938596</v>
      </c>
      <c r="DM9" s="15">
        <v>202.86633051897959</v>
      </c>
      <c r="DN9" s="15">
        <v>205.95445040377095</v>
      </c>
      <c r="DO9" s="15">
        <v>209.25299776542255</v>
      </c>
      <c r="DP9" s="15">
        <v>212.79598754563617</v>
      </c>
      <c r="DQ9" s="15">
        <v>216.33769089268742</v>
      </c>
      <c r="DR9" s="15">
        <v>220.13859804712311</v>
      </c>
      <c r="DS9" s="15">
        <v>224.27067109767555</v>
      </c>
      <c r="DT9" s="15">
        <v>228.50710595521196</v>
      </c>
      <c r="DU9" s="15">
        <v>231.7830388409233</v>
      </c>
      <c r="DV9" s="15">
        <v>235.17678382206037</v>
      </c>
      <c r="DW9" s="15">
        <v>238.6929048225403</v>
      </c>
      <c r="DX9" s="15">
        <v>240.71787294398212</v>
      </c>
      <c r="DY9" s="15">
        <v>242.76846822358601</v>
      </c>
      <c r="DZ9" s="15">
        <v>245.02935319317655</v>
      </c>
      <c r="EA9" s="15">
        <v>247.71944692515717</v>
      </c>
      <c r="EB9" s="15">
        <v>250.94329495633113</v>
      </c>
      <c r="EC9" s="27">
        <v>254.94801989095248</v>
      </c>
      <c r="ED9" s="27">
        <v>260.16514294767859</v>
      </c>
      <c r="EE9" s="15">
        <v>261.74769050146642</v>
      </c>
      <c r="EF9" s="15">
        <v>265.03648376507829</v>
      </c>
      <c r="EG9" s="15">
        <v>266.07540367128206</v>
      </c>
      <c r="EH9" s="15">
        <v>266.29920198050701</v>
      </c>
    </row>
    <row r="10" spans="2:154" ht="15" customHeight="1" x14ac:dyDescent="0.2">
      <c r="B10" s="20" t="s">
        <v>13</v>
      </c>
      <c r="C10" s="11" t="s">
        <v>3</v>
      </c>
      <c r="D10" s="15">
        <v>33.660160645980994</v>
      </c>
      <c r="E10" s="15">
        <v>33.660160645980994</v>
      </c>
      <c r="F10" s="15">
        <v>33.665734801902538</v>
      </c>
      <c r="G10" s="15">
        <v>33.825261360262346</v>
      </c>
      <c r="H10" s="15">
        <v>34.469583858953371</v>
      </c>
      <c r="I10" s="15">
        <v>34.870445345116174</v>
      </c>
      <c r="J10" s="15">
        <v>34.991311586620199</v>
      </c>
      <c r="K10" s="15">
        <v>35.185538359159459</v>
      </c>
      <c r="L10" s="15">
        <v>35.374649725835191</v>
      </c>
      <c r="M10" s="15">
        <v>35.604502189280232</v>
      </c>
      <c r="N10" s="15">
        <v>35.889186113582916</v>
      </c>
      <c r="O10" s="15">
        <v>36.085422444275409</v>
      </c>
      <c r="P10" s="15">
        <v>38.707830906360229</v>
      </c>
      <c r="Q10" s="15">
        <v>39.388815782484251</v>
      </c>
      <c r="R10" s="15">
        <v>41.224248452913542</v>
      </c>
      <c r="S10" s="15">
        <v>41.852332472013522</v>
      </c>
      <c r="T10" s="15">
        <v>42.455664835915826</v>
      </c>
      <c r="U10" s="15">
        <v>43.689824086446357</v>
      </c>
      <c r="V10" s="15">
        <v>45.100582997238234</v>
      </c>
      <c r="W10" s="15">
        <v>46.138559270328976</v>
      </c>
      <c r="X10" s="15">
        <v>46.536030420908347</v>
      </c>
      <c r="Y10" s="15">
        <v>47.896403615774943</v>
      </c>
      <c r="Z10" s="15">
        <v>48.009519019458175</v>
      </c>
      <c r="AA10" s="15">
        <v>48.458123995164215</v>
      </c>
      <c r="AB10" s="15">
        <v>48.895701618699</v>
      </c>
      <c r="AC10" s="15">
        <v>49.46532722406404</v>
      </c>
      <c r="AD10" s="15">
        <v>50.533592194811561</v>
      </c>
      <c r="AE10" s="15">
        <v>51.027685185505533</v>
      </c>
      <c r="AF10" s="15">
        <v>51.64227213825103</v>
      </c>
      <c r="AG10" s="15">
        <v>52.708124546664827</v>
      </c>
      <c r="AH10" s="15">
        <v>53.751872120791631</v>
      </c>
      <c r="AI10" s="15">
        <v>56.940029742439521</v>
      </c>
      <c r="AJ10" s="15">
        <v>59.67843173634266</v>
      </c>
      <c r="AK10" s="15">
        <v>60.525887853510895</v>
      </c>
      <c r="AL10" s="15">
        <v>61.310841291327101</v>
      </c>
      <c r="AM10" s="15">
        <v>62.68901340811167</v>
      </c>
      <c r="AN10" s="15">
        <v>63.996143976408561</v>
      </c>
      <c r="AO10" s="15">
        <v>66.183579552665691</v>
      </c>
      <c r="AP10" s="15">
        <v>67.673648668903169</v>
      </c>
      <c r="AQ10" s="15">
        <v>69.180303313334562</v>
      </c>
      <c r="AR10" s="15">
        <v>70.73005794156272</v>
      </c>
      <c r="AS10" s="15">
        <v>72.280762023777896</v>
      </c>
      <c r="AT10" s="15">
        <v>73.845284944944353</v>
      </c>
      <c r="AU10" s="15">
        <v>75.107662589853248</v>
      </c>
      <c r="AV10" s="15">
        <v>76.78827065126444</v>
      </c>
      <c r="AW10" s="15">
        <v>78.783779870778872</v>
      </c>
      <c r="AX10" s="15">
        <v>79.931039111763923</v>
      </c>
      <c r="AY10" s="15">
        <v>82.603496380411627</v>
      </c>
      <c r="AZ10" s="15">
        <v>83.250336878691229</v>
      </c>
      <c r="BA10" s="15">
        <v>83.94864453820621</v>
      </c>
      <c r="BB10" s="15">
        <v>84.63213432740379</v>
      </c>
      <c r="BC10" s="15">
        <v>85.214290775855417</v>
      </c>
      <c r="BD10" s="15">
        <v>86.047219585514881</v>
      </c>
      <c r="BE10" s="15">
        <v>86.370639834654668</v>
      </c>
      <c r="BF10" s="15">
        <v>89.0903494115435</v>
      </c>
      <c r="BG10" s="15">
        <v>89.671503857636353</v>
      </c>
      <c r="BH10" s="15">
        <v>89.839212257748002</v>
      </c>
      <c r="BI10" s="15">
        <v>90.809473005167376</v>
      </c>
      <c r="BJ10" s="15">
        <v>91.887540502300041</v>
      </c>
      <c r="BK10" s="15">
        <v>93.202217757993807</v>
      </c>
      <c r="BL10" s="15">
        <v>94.08402814720418</v>
      </c>
      <c r="BM10" s="15">
        <v>95.054288894623568</v>
      </c>
      <c r="BN10" s="15">
        <v>96.168602756868665</v>
      </c>
      <c r="BO10" s="15">
        <v>96.402322738832581</v>
      </c>
      <c r="BP10" s="15">
        <v>96.680186217430091</v>
      </c>
      <c r="BQ10" s="15">
        <v>96.891415690966042</v>
      </c>
      <c r="BR10" s="15">
        <v>97.095869359918879</v>
      </c>
      <c r="BS10" s="15">
        <v>97.297962206031045</v>
      </c>
      <c r="BT10" s="15">
        <v>97.578175341340952</v>
      </c>
      <c r="BU10" s="15">
        <v>97.847519233798906</v>
      </c>
      <c r="BV10" s="15">
        <v>99.255096489916482</v>
      </c>
      <c r="BW10" s="15">
        <v>100</v>
      </c>
      <c r="BX10" s="15">
        <v>100.21087148815779</v>
      </c>
      <c r="BY10" s="15">
        <v>100.36099384067236</v>
      </c>
      <c r="BZ10" s="15">
        <v>100.69756848074618</v>
      </c>
      <c r="CA10" s="15">
        <v>101.0206028699463</v>
      </c>
      <c r="CB10" s="15">
        <v>101.39169231534886</v>
      </c>
      <c r="CC10" s="15">
        <v>101.75490105361271</v>
      </c>
      <c r="CD10" s="15">
        <v>102.16716559847221</v>
      </c>
      <c r="CE10" s="15">
        <v>102.59185607742496</v>
      </c>
      <c r="CF10" s="15">
        <v>103.24858084390823</v>
      </c>
      <c r="CG10" s="15">
        <v>104.17122500611866</v>
      </c>
      <c r="CH10" s="15">
        <v>104.7593309271212</v>
      </c>
      <c r="CI10" s="15">
        <v>105.24010752863097</v>
      </c>
      <c r="CJ10" s="15">
        <v>105.24010752863097</v>
      </c>
      <c r="CK10" s="15">
        <v>105.28350833305741</v>
      </c>
      <c r="CL10" s="15">
        <v>105.28350833305741</v>
      </c>
      <c r="CM10" s="15">
        <v>105.39198966823852</v>
      </c>
      <c r="CN10" s="15">
        <v>105.50197604259522</v>
      </c>
      <c r="CO10" s="15">
        <v>105.50197604259522</v>
      </c>
      <c r="CP10" s="15">
        <v>105.50197604259522</v>
      </c>
      <c r="CQ10" s="15">
        <v>105.62820153052759</v>
      </c>
      <c r="CR10" s="15">
        <v>105.67035457650067</v>
      </c>
      <c r="CS10" s="15">
        <v>105.71273247221123</v>
      </c>
      <c r="CT10" s="15">
        <v>105.75533641703652</v>
      </c>
      <c r="CU10" s="15">
        <v>106.32384412862639</v>
      </c>
      <c r="CV10" s="15">
        <v>106.93245341268917</v>
      </c>
      <c r="CW10" s="15">
        <v>107.58399731819628</v>
      </c>
      <c r="CX10" s="15">
        <v>108.26730773291777</v>
      </c>
      <c r="CY10" s="15">
        <v>108.99123344679138</v>
      </c>
      <c r="CZ10" s="15">
        <v>109.70918131373344</v>
      </c>
      <c r="DA10" s="15">
        <v>110.01142145173897</v>
      </c>
      <c r="DB10" s="15">
        <v>110.56082768181481</v>
      </c>
      <c r="DC10" s="15">
        <v>111.13937728393084</v>
      </c>
      <c r="DD10" s="15">
        <v>111.53302246755297</v>
      </c>
      <c r="DE10" s="15">
        <v>112.19783065814266</v>
      </c>
      <c r="DF10" s="15">
        <v>113.20069462405826</v>
      </c>
      <c r="DG10" s="15">
        <v>114.2547162397527</v>
      </c>
      <c r="DH10" s="15">
        <v>115.36483803200497</v>
      </c>
      <c r="DI10" s="15">
        <v>116.45247421787724</v>
      </c>
      <c r="DJ10" s="15">
        <v>116.6657635251741</v>
      </c>
      <c r="DK10" s="15">
        <v>116.9207407855598</v>
      </c>
      <c r="DL10" s="15">
        <v>117.36195639831742</v>
      </c>
      <c r="DM10" s="15">
        <v>117.80587222322974</v>
      </c>
      <c r="DN10" s="15">
        <v>118.45797661607156</v>
      </c>
      <c r="DO10" s="15">
        <v>119.33214309392521</v>
      </c>
      <c r="DP10" s="15">
        <v>120.13141788770314</v>
      </c>
      <c r="DQ10" s="15">
        <v>120.91207389944469</v>
      </c>
      <c r="DR10" s="15">
        <v>121.9598672021276</v>
      </c>
      <c r="DS10" s="15">
        <v>122.96568300632578</v>
      </c>
      <c r="DT10" s="15">
        <v>123.97981662737998</v>
      </c>
      <c r="DU10" s="15">
        <v>124.95797321664273</v>
      </c>
      <c r="DV10" s="15">
        <v>125.93241562485321</v>
      </c>
      <c r="DW10" s="15">
        <v>126.96301426058243</v>
      </c>
      <c r="DX10" s="15">
        <v>128.10419694805566</v>
      </c>
      <c r="DY10" s="15">
        <v>130.14951460230725</v>
      </c>
      <c r="DZ10" s="15">
        <v>132.2591031793238</v>
      </c>
      <c r="EA10" s="15">
        <v>134.42933272254024</v>
      </c>
      <c r="EB10" s="15">
        <v>134.44392720661494</v>
      </c>
      <c r="EC10" s="27">
        <v>134.4669822210904</v>
      </c>
      <c r="ED10" s="27">
        <v>163.22572393310102</v>
      </c>
      <c r="EE10" s="15">
        <v>164.47385723355819</v>
      </c>
      <c r="EF10" s="15">
        <v>164.50982937319293</v>
      </c>
      <c r="EG10" s="15">
        <v>164.50982937319293</v>
      </c>
      <c r="EH10" s="15">
        <v>164.53446473552577</v>
      </c>
    </row>
    <row r="11" spans="2:154" ht="15" customHeight="1" x14ac:dyDescent="0.2">
      <c r="B11" s="20" t="s">
        <v>14</v>
      </c>
      <c r="C11" s="11" t="s">
        <v>26</v>
      </c>
      <c r="D11" s="15">
        <v>30.938974773000261</v>
      </c>
      <c r="E11" s="15">
        <v>31.025274704895839</v>
      </c>
      <c r="F11" s="15">
        <v>31.178907614939376</v>
      </c>
      <c r="G11" s="15">
        <v>31.264231646488426</v>
      </c>
      <c r="H11" s="15">
        <v>31.479207889629489</v>
      </c>
      <c r="I11" s="15">
        <v>31.603810999761983</v>
      </c>
      <c r="J11" s="15">
        <v>31.749243795539321</v>
      </c>
      <c r="K11" s="15">
        <v>31.861662617909332</v>
      </c>
      <c r="L11" s="15">
        <v>31.941396507610854</v>
      </c>
      <c r="M11" s="15">
        <v>32.055514498359308</v>
      </c>
      <c r="N11" s="15">
        <v>32.271165302645265</v>
      </c>
      <c r="O11" s="15">
        <v>32.483953424077988</v>
      </c>
      <c r="P11" s="15">
        <v>32.596147790144194</v>
      </c>
      <c r="Q11" s="15">
        <v>33.004214684453558</v>
      </c>
      <c r="R11" s="15">
        <v>34.063925905708182</v>
      </c>
      <c r="S11" s="15">
        <v>34.597823509233514</v>
      </c>
      <c r="T11" s="15">
        <v>35.136328692167218</v>
      </c>
      <c r="U11" s="15">
        <v>35.77357851004286</v>
      </c>
      <c r="V11" s="15">
        <v>36.692367649020746</v>
      </c>
      <c r="W11" s="15">
        <v>37.155897442509847</v>
      </c>
      <c r="X11" s="15">
        <v>38.41219818756133</v>
      </c>
      <c r="Y11" s="15">
        <v>39.024464612165374</v>
      </c>
      <c r="Z11" s="15">
        <v>39.725304302546654</v>
      </c>
      <c r="AA11" s="15">
        <v>40.45661597564866</v>
      </c>
      <c r="AB11" s="15">
        <v>41.267604230920597</v>
      </c>
      <c r="AC11" s="15">
        <v>42.222382537696213</v>
      </c>
      <c r="AD11" s="15">
        <v>43.138584847408019</v>
      </c>
      <c r="AE11" s="15">
        <v>44.033093732791393</v>
      </c>
      <c r="AF11" s="15">
        <v>45.031836674897413</v>
      </c>
      <c r="AG11" s="15">
        <v>46.087131135313356</v>
      </c>
      <c r="AH11" s="15">
        <v>47.230447197289621</v>
      </c>
      <c r="AI11" s="15">
        <v>48.552413513490883</v>
      </c>
      <c r="AJ11" s="15">
        <v>49.268081627883184</v>
      </c>
      <c r="AK11" s="15">
        <v>50.654467282115498</v>
      </c>
      <c r="AL11" s="15">
        <v>51.219942228318551</v>
      </c>
      <c r="AM11" s="15">
        <v>51.940394717154895</v>
      </c>
      <c r="AN11" s="15">
        <v>52.74154831584201</v>
      </c>
      <c r="AO11" s="15">
        <v>53.795705574715981</v>
      </c>
      <c r="AP11" s="15">
        <v>55.565525321719491</v>
      </c>
      <c r="AQ11" s="15">
        <v>57.461525205164079</v>
      </c>
      <c r="AR11" s="15">
        <v>59.303963814610583</v>
      </c>
      <c r="AS11" s="15">
        <v>60.978766073562362</v>
      </c>
      <c r="AT11" s="15">
        <v>62.683712745671329</v>
      </c>
      <c r="AU11" s="15">
        <v>64.600634823211891</v>
      </c>
      <c r="AV11" s="15">
        <v>66.336030164705974</v>
      </c>
      <c r="AW11" s="15">
        <v>67.551922935523706</v>
      </c>
      <c r="AX11" s="15">
        <v>68.777533230595296</v>
      </c>
      <c r="AY11" s="15">
        <v>70.063271570238541</v>
      </c>
      <c r="AZ11" s="15">
        <v>70.447213330451746</v>
      </c>
      <c r="BA11" s="15">
        <v>71.627712379948093</v>
      </c>
      <c r="BB11" s="15">
        <v>72.721648916867508</v>
      </c>
      <c r="BC11" s="15">
        <v>73.624205448394335</v>
      </c>
      <c r="BD11" s="15">
        <v>74.69627773130415</v>
      </c>
      <c r="BE11" s="15">
        <v>75.577012662692226</v>
      </c>
      <c r="BF11" s="15">
        <v>76.517199466783694</v>
      </c>
      <c r="BG11" s="15">
        <v>77.119751067983927</v>
      </c>
      <c r="BH11" s="15">
        <v>77.922523323540403</v>
      </c>
      <c r="BI11" s="15">
        <v>78.830431968684181</v>
      </c>
      <c r="BJ11" s="15">
        <v>79.450149450176838</v>
      </c>
      <c r="BK11" s="15">
        <v>80.699408307293695</v>
      </c>
      <c r="BL11" s="15">
        <v>81.803202287511027</v>
      </c>
      <c r="BM11" s="15">
        <v>82.85360976845962</v>
      </c>
      <c r="BN11" s="15">
        <v>84.098768384157836</v>
      </c>
      <c r="BO11" s="15">
        <v>84.983826624661702</v>
      </c>
      <c r="BP11" s="15">
        <v>85.877816416963242</v>
      </c>
      <c r="BQ11" s="15">
        <v>86.699534557678703</v>
      </c>
      <c r="BR11" s="15">
        <v>87.521706700574825</v>
      </c>
      <c r="BS11" s="15">
        <v>88.62705931463401</v>
      </c>
      <c r="BT11" s="15">
        <v>89.710157039700064</v>
      </c>
      <c r="BU11" s="15">
        <v>90.809172530761529</v>
      </c>
      <c r="BV11" s="15">
        <v>99.491267577014213</v>
      </c>
      <c r="BW11" s="15">
        <v>100</v>
      </c>
      <c r="BX11" s="15">
        <v>100.16655373909522</v>
      </c>
      <c r="BY11" s="15">
        <v>101.76613824685568</v>
      </c>
      <c r="BZ11" s="15">
        <v>103.85799613789143</v>
      </c>
      <c r="CA11" s="15">
        <v>106.03229640356442</v>
      </c>
      <c r="CB11" s="15">
        <v>108.25469515219591</v>
      </c>
      <c r="CC11" s="15">
        <v>110.55205494419933</v>
      </c>
      <c r="CD11" s="15">
        <v>112.93718606253202</v>
      </c>
      <c r="CE11" s="15">
        <v>115.4524694288112</v>
      </c>
      <c r="CF11" s="15">
        <v>118.16030108259785</v>
      </c>
      <c r="CG11" s="15">
        <v>121.68461070887939</v>
      </c>
      <c r="CH11" s="15">
        <v>124.57484320631673</v>
      </c>
      <c r="CI11" s="15">
        <v>127.22996176592274</v>
      </c>
      <c r="CJ11" s="15">
        <v>131.14431583801127</v>
      </c>
      <c r="CK11" s="15">
        <v>133.46623717399268</v>
      </c>
      <c r="CL11" s="15">
        <v>135.8569763770015</v>
      </c>
      <c r="CM11" s="15">
        <v>138.26834259640742</v>
      </c>
      <c r="CN11" s="15">
        <v>140.63837586939204</v>
      </c>
      <c r="CO11" s="15">
        <v>143.15428923837285</v>
      </c>
      <c r="CP11" s="15">
        <v>145.51388083155018</v>
      </c>
      <c r="CQ11" s="15">
        <v>147.13436154853412</v>
      </c>
      <c r="CR11" s="15">
        <v>148.91171657545544</v>
      </c>
      <c r="CS11" s="15">
        <v>150.74381034993323</v>
      </c>
      <c r="CT11" s="15">
        <v>151.3941077169986</v>
      </c>
      <c r="CU11" s="15">
        <v>152.10472658090887</v>
      </c>
      <c r="CV11" s="15">
        <v>152.87731642970917</v>
      </c>
      <c r="CW11" s="15">
        <v>153.71358904900401</v>
      </c>
      <c r="CX11" s="15">
        <v>154.66382885058815</v>
      </c>
      <c r="CY11" s="15">
        <v>155.68777693052124</v>
      </c>
      <c r="CZ11" s="15">
        <v>156.79851387635699</v>
      </c>
      <c r="DA11" s="15">
        <v>158.08830934732987</v>
      </c>
      <c r="DB11" s="15">
        <v>159.80520296322018</v>
      </c>
      <c r="DC11" s="15">
        <v>161.503532960808</v>
      </c>
      <c r="DD11" s="15">
        <v>163.24761316164268</v>
      </c>
      <c r="DE11" s="15">
        <v>165.1102515984372</v>
      </c>
      <c r="DF11" s="15">
        <v>167.22878456173879</v>
      </c>
      <c r="DG11" s="15">
        <v>169.45323883180183</v>
      </c>
      <c r="DH11" s="15">
        <v>171.7088313686514</v>
      </c>
      <c r="DI11" s="15">
        <v>174.20019467040953</v>
      </c>
      <c r="DJ11" s="15">
        <v>176.07756867201817</v>
      </c>
      <c r="DK11" s="15">
        <v>178.12969021377873</v>
      </c>
      <c r="DL11" s="15">
        <v>181.30038085549407</v>
      </c>
      <c r="DM11" s="15">
        <v>184.66891882589471</v>
      </c>
      <c r="DN11" s="15">
        <v>189.02898860986386</v>
      </c>
      <c r="DO11" s="15">
        <v>193.69189788197454</v>
      </c>
      <c r="DP11" s="15">
        <v>198.58776715106097</v>
      </c>
      <c r="DQ11" s="15">
        <v>202.79877681581166</v>
      </c>
      <c r="DR11" s="15">
        <v>206.79372299385182</v>
      </c>
      <c r="DS11" s="15">
        <v>210.98072493011881</v>
      </c>
      <c r="DT11" s="15">
        <v>214.41327277599845</v>
      </c>
      <c r="DU11" s="15">
        <v>217.47038359100785</v>
      </c>
      <c r="DV11" s="15">
        <v>220.51184577036378</v>
      </c>
      <c r="DW11" s="15">
        <v>223.67237627458124</v>
      </c>
      <c r="DX11" s="15">
        <v>226.91078033144495</v>
      </c>
      <c r="DY11" s="15">
        <v>229.83614189937634</v>
      </c>
      <c r="DZ11" s="15">
        <v>233.46309015531807</v>
      </c>
      <c r="EA11" s="15">
        <v>237.2205193032506</v>
      </c>
      <c r="EB11" s="15">
        <v>240.31223298700354</v>
      </c>
      <c r="EC11" s="27">
        <v>243.4820678683356</v>
      </c>
      <c r="ED11" s="27">
        <v>245.04519396128481</v>
      </c>
      <c r="EE11" s="15">
        <v>247.40943067407403</v>
      </c>
      <c r="EF11" s="15">
        <v>247.50539302674127</v>
      </c>
      <c r="EG11" s="15">
        <v>248.16166077325104</v>
      </c>
      <c r="EH11" s="15">
        <v>249.77348364322523</v>
      </c>
    </row>
    <row r="12" spans="2:154" ht="15" customHeight="1" x14ac:dyDescent="0.2">
      <c r="B12" s="20" t="s">
        <v>15</v>
      </c>
      <c r="C12" s="11" t="s">
        <v>4</v>
      </c>
      <c r="D12" s="15">
        <v>19.976707506506358</v>
      </c>
      <c r="E12" s="15">
        <v>20.125629361725903</v>
      </c>
      <c r="F12" s="15">
        <v>20.311503310489513</v>
      </c>
      <c r="G12" s="15">
        <v>20.431705686637343</v>
      </c>
      <c r="H12" s="15">
        <v>20.527341975119036</v>
      </c>
      <c r="I12" s="15">
        <v>20.654077144795348</v>
      </c>
      <c r="J12" s="15">
        <v>20.73119813117809</v>
      </c>
      <c r="K12" s="15">
        <v>20.913756880419875</v>
      </c>
      <c r="L12" s="15">
        <v>21.043119237940637</v>
      </c>
      <c r="M12" s="15">
        <v>21.191422001127162</v>
      </c>
      <c r="N12" s="15">
        <v>21.557545871027809</v>
      </c>
      <c r="O12" s="15">
        <v>21.780100145757643</v>
      </c>
      <c r="P12" s="15">
        <v>21.968300526630021</v>
      </c>
      <c r="Q12" s="15">
        <v>22.462405901443162</v>
      </c>
      <c r="R12" s="15">
        <v>23.215167900202161</v>
      </c>
      <c r="S12" s="15">
        <v>23.926133988889596</v>
      </c>
      <c r="T12" s="15">
        <v>24.64801702009602</v>
      </c>
      <c r="U12" s="15">
        <v>25.337088519049022</v>
      </c>
      <c r="V12" s="15">
        <v>26.260390336207568</v>
      </c>
      <c r="W12" s="15">
        <v>27.32044231345477</v>
      </c>
      <c r="X12" s="15">
        <v>28.658703290464111</v>
      </c>
      <c r="Y12" s="15">
        <v>29.303660712006707</v>
      </c>
      <c r="Z12" s="15">
        <v>30.021168338556652</v>
      </c>
      <c r="AA12" s="15">
        <v>30.640979797829914</v>
      </c>
      <c r="AB12" s="15">
        <v>31.254171318485437</v>
      </c>
      <c r="AC12" s="15">
        <v>31.879360202161571</v>
      </c>
      <c r="AD12" s="15">
        <v>32.606889539315262</v>
      </c>
      <c r="AE12" s="15">
        <v>33.608915382097578</v>
      </c>
      <c r="AF12" s="15">
        <v>34.801323035358209</v>
      </c>
      <c r="AG12" s="15">
        <v>36.089663109121751</v>
      </c>
      <c r="AH12" s="15">
        <v>37.609982071501221</v>
      </c>
      <c r="AI12" s="15">
        <v>39.008397844358484</v>
      </c>
      <c r="AJ12" s="15">
        <v>39.967258913416579</v>
      </c>
      <c r="AK12" s="15">
        <v>41.142493009663752</v>
      </c>
      <c r="AL12" s="15">
        <v>41.988704347297521</v>
      </c>
      <c r="AM12" s="15">
        <v>43.169711677968785</v>
      </c>
      <c r="AN12" s="15">
        <v>44.467175569223564</v>
      </c>
      <c r="AO12" s="15">
        <v>45.533065366554212</v>
      </c>
      <c r="AP12" s="15">
        <v>46.805730467886292</v>
      </c>
      <c r="AQ12" s="15">
        <v>48.212360041611241</v>
      </c>
      <c r="AR12" s="15">
        <v>49.696210441654856</v>
      </c>
      <c r="AS12" s="15">
        <v>51.112165601438861</v>
      </c>
      <c r="AT12" s="15">
        <v>52.562419619549196</v>
      </c>
      <c r="AU12" s="15">
        <v>54.103003255092595</v>
      </c>
      <c r="AV12" s="15">
        <v>55.715790337651448</v>
      </c>
      <c r="AW12" s="15">
        <v>57.53449710841506</v>
      </c>
      <c r="AX12" s="15">
        <v>59.015274647170692</v>
      </c>
      <c r="AY12" s="15">
        <v>61.103801901846275</v>
      </c>
      <c r="AZ12" s="15">
        <v>63.748166522685302</v>
      </c>
      <c r="BA12" s="15">
        <v>66.044579563986815</v>
      </c>
      <c r="BB12" s="15">
        <v>67.22707350939676</v>
      </c>
      <c r="BC12" s="15">
        <v>68.461079200992899</v>
      </c>
      <c r="BD12" s="15">
        <v>69.85803037344796</v>
      </c>
      <c r="BE12" s="15">
        <v>70.845514503463022</v>
      </c>
      <c r="BF12" s="15">
        <v>71.863983267253175</v>
      </c>
      <c r="BG12" s="15">
        <v>73.668189894681959</v>
      </c>
      <c r="BH12" s="15">
        <v>74.673080553667248</v>
      </c>
      <c r="BI12" s="15">
        <v>75.75296060703208</v>
      </c>
      <c r="BJ12" s="15">
        <v>76.07404833537052</v>
      </c>
      <c r="BK12" s="15">
        <v>77.633389626313971</v>
      </c>
      <c r="BL12" s="15">
        <v>79.294063232558614</v>
      </c>
      <c r="BM12" s="15">
        <v>80.588140176169148</v>
      </c>
      <c r="BN12" s="15">
        <v>81.741683609607321</v>
      </c>
      <c r="BO12" s="15">
        <v>82.69715576096155</v>
      </c>
      <c r="BP12" s="15">
        <v>83.71631053188257</v>
      </c>
      <c r="BQ12" s="15">
        <v>84.660223674255079</v>
      </c>
      <c r="BR12" s="15">
        <v>85.609902982525014</v>
      </c>
      <c r="BS12" s="15">
        <v>86.941374293980914</v>
      </c>
      <c r="BT12" s="15">
        <v>87.578617239516518</v>
      </c>
      <c r="BU12" s="15">
        <v>88.226150611031869</v>
      </c>
      <c r="BV12" s="15">
        <v>99.772440770891492</v>
      </c>
      <c r="BW12" s="15">
        <v>100</v>
      </c>
      <c r="BX12" s="15">
        <v>101.95040669431094</v>
      </c>
      <c r="BY12" s="15">
        <v>104.52011003103688</v>
      </c>
      <c r="BZ12" s="15">
        <v>107.39320604250504</v>
      </c>
      <c r="CA12" s="15">
        <v>108.71371231741797</v>
      </c>
      <c r="CB12" s="15">
        <v>110.13726909550761</v>
      </c>
      <c r="CC12" s="15">
        <v>111.64667153639012</v>
      </c>
      <c r="CD12" s="15">
        <v>113.23652090913919</v>
      </c>
      <c r="CE12" s="15">
        <v>114.90445174182113</v>
      </c>
      <c r="CF12" s="15">
        <v>116.46623385464795</v>
      </c>
      <c r="CG12" s="15">
        <v>117.8396074922295</v>
      </c>
      <c r="CH12" s="15">
        <v>119.48958894144847</v>
      </c>
      <c r="CI12" s="15">
        <v>121.20989865021903</v>
      </c>
      <c r="CJ12" s="15">
        <v>123.24265369155012</v>
      </c>
      <c r="CK12" s="15">
        <v>125.22883778074616</v>
      </c>
      <c r="CL12" s="15">
        <v>127.36312206804976</v>
      </c>
      <c r="CM12" s="15">
        <v>129.73451397912746</v>
      </c>
      <c r="CN12" s="15">
        <v>132.15655711378724</v>
      </c>
      <c r="CO12" s="15">
        <v>134.63618415459518</v>
      </c>
      <c r="CP12" s="15">
        <v>137.13705528147537</v>
      </c>
      <c r="CQ12" s="15">
        <v>138.9031444107726</v>
      </c>
      <c r="CR12" s="15">
        <v>140.76046987229617</v>
      </c>
      <c r="CS12" s="15">
        <v>142.69086164480836</v>
      </c>
      <c r="CT12" s="15">
        <v>147.9477537684503</v>
      </c>
      <c r="CU12" s="15">
        <v>153.42296592906908</v>
      </c>
      <c r="CV12" s="15">
        <v>159.12621560227015</v>
      </c>
      <c r="CW12" s="15">
        <v>165.06767454860639</v>
      </c>
      <c r="CX12" s="15">
        <v>171.24368023236741</v>
      </c>
      <c r="CY12" s="15">
        <v>177.6311515298662</v>
      </c>
      <c r="CZ12" s="15">
        <v>181.21427575379352</v>
      </c>
      <c r="DA12" s="15">
        <v>184.73082567353271</v>
      </c>
      <c r="DB12" s="15">
        <v>188.16747252447217</v>
      </c>
      <c r="DC12" s="15">
        <v>191.71600519094559</v>
      </c>
      <c r="DD12" s="15">
        <v>195.4448077681877</v>
      </c>
      <c r="DE12" s="15">
        <v>199.34905976119171</v>
      </c>
      <c r="DF12" s="15">
        <v>202.88511581745666</v>
      </c>
      <c r="DG12" s="15">
        <v>206.53985625173794</v>
      </c>
      <c r="DH12" s="15">
        <v>210.29299566042945</v>
      </c>
      <c r="DI12" s="15">
        <v>214.2400531894709</v>
      </c>
      <c r="DJ12" s="15">
        <v>214.2400531894709</v>
      </c>
      <c r="DK12" s="15">
        <v>214.44364684622377</v>
      </c>
      <c r="DL12" s="15">
        <v>215.0183809902218</v>
      </c>
      <c r="DM12" s="15">
        <v>216.12069771836647</v>
      </c>
      <c r="DN12" s="15">
        <v>218.05503760378735</v>
      </c>
      <c r="DO12" s="15">
        <v>220.34299391138057</v>
      </c>
      <c r="DP12" s="15">
        <v>222.7398484434064</v>
      </c>
      <c r="DQ12" s="15">
        <v>225.29348724818954</v>
      </c>
      <c r="DR12" s="15">
        <v>227.44014713807482</v>
      </c>
      <c r="DS12" s="15">
        <v>229.56359144987042</v>
      </c>
      <c r="DT12" s="15">
        <v>231.77924058138819</v>
      </c>
      <c r="DU12" s="15">
        <v>234.07033155921738</v>
      </c>
      <c r="DV12" s="15">
        <v>236.43077337599823</v>
      </c>
      <c r="DW12" s="15">
        <v>238.98566573935545</v>
      </c>
      <c r="DX12" s="15">
        <v>241.55457579993657</v>
      </c>
      <c r="DY12" s="15">
        <v>243.88203693939107</v>
      </c>
      <c r="DZ12" s="15">
        <v>247.51009754677239</v>
      </c>
      <c r="EA12" s="15">
        <v>251.32268689128253</v>
      </c>
      <c r="EB12" s="15">
        <v>251.32268689128253</v>
      </c>
      <c r="EC12" s="27">
        <v>251.32045490167548</v>
      </c>
      <c r="ED12" s="27">
        <v>251.59652208569705</v>
      </c>
      <c r="EE12" s="15">
        <v>251.66392848036469</v>
      </c>
      <c r="EF12" s="15">
        <v>253.34482180541892</v>
      </c>
      <c r="EG12" s="15">
        <v>253.34482180541892</v>
      </c>
      <c r="EH12" s="15">
        <v>253.40876983158108</v>
      </c>
    </row>
    <row r="13" spans="2:154" ht="15" customHeight="1" x14ac:dyDescent="0.2">
      <c r="B13" s="20" t="s">
        <v>16</v>
      </c>
      <c r="C13" s="11" t="s">
        <v>5</v>
      </c>
      <c r="D13" s="15">
        <v>26.914777235091403</v>
      </c>
      <c r="E13" s="15">
        <v>26.946906413869478</v>
      </c>
      <c r="F13" s="15">
        <v>26.946906413869478</v>
      </c>
      <c r="G13" s="15">
        <v>27.117112524376118</v>
      </c>
      <c r="H13" s="15">
        <v>27.575426767314831</v>
      </c>
      <c r="I13" s="15">
        <v>27.80408464697215</v>
      </c>
      <c r="J13" s="15">
        <v>27.915844511473065</v>
      </c>
      <c r="K13" s="15">
        <v>28.020677146734595</v>
      </c>
      <c r="L13" s="15">
        <v>28.218354608137002</v>
      </c>
      <c r="M13" s="15">
        <v>28.747443941008161</v>
      </c>
      <c r="N13" s="15">
        <v>29.203803037380048</v>
      </c>
      <c r="O13" s="15">
        <v>29.514085368226255</v>
      </c>
      <c r="P13" s="15">
        <v>32.369591008861782</v>
      </c>
      <c r="Q13" s="15">
        <v>33.645295537631512</v>
      </c>
      <c r="R13" s="15">
        <v>35.016117904553674</v>
      </c>
      <c r="S13" s="15">
        <v>35.638162927768242</v>
      </c>
      <c r="T13" s="15">
        <v>36.500904342385098</v>
      </c>
      <c r="U13" s="15">
        <v>37.340640928895844</v>
      </c>
      <c r="V13" s="15">
        <v>38.611715827850041</v>
      </c>
      <c r="W13" s="15">
        <v>39.499774106879769</v>
      </c>
      <c r="X13" s="15">
        <v>41.029067481122027</v>
      </c>
      <c r="Y13" s="15">
        <v>41.818789121185901</v>
      </c>
      <c r="Z13" s="15">
        <v>42.643280893705878</v>
      </c>
      <c r="AA13" s="15">
        <v>43.219217278320016</v>
      </c>
      <c r="AB13" s="15">
        <v>43.9284041927286</v>
      </c>
      <c r="AC13" s="15">
        <v>45.08032899845373</v>
      </c>
      <c r="AD13" s="15">
        <v>45.964374093327123</v>
      </c>
      <c r="AE13" s="15">
        <v>46.712845826159032</v>
      </c>
      <c r="AF13" s="15">
        <v>47.481856065830904</v>
      </c>
      <c r="AG13" s="15">
        <v>48.906651409899247</v>
      </c>
      <c r="AH13" s="15">
        <v>50.594989596815552</v>
      </c>
      <c r="AI13" s="15">
        <v>52.903946151754866</v>
      </c>
      <c r="AJ13" s="15">
        <v>53.876486897576939</v>
      </c>
      <c r="AK13" s="15">
        <v>54.877450912053092</v>
      </c>
      <c r="AL13" s="15">
        <v>55.112658659097377</v>
      </c>
      <c r="AM13" s="15">
        <v>59.57706917450286</v>
      </c>
      <c r="AN13" s="15">
        <v>61.223090449293892</v>
      </c>
      <c r="AO13" s="15">
        <v>67.040331517748157</v>
      </c>
      <c r="AP13" s="15">
        <v>68.252227555788338</v>
      </c>
      <c r="AQ13" s="15">
        <v>69.645625498308902</v>
      </c>
      <c r="AR13" s="15">
        <v>70.887870336376096</v>
      </c>
      <c r="AS13" s="15">
        <v>72.060456882691696</v>
      </c>
      <c r="AT13" s="15">
        <v>73.232320142701226</v>
      </c>
      <c r="AU13" s="15">
        <v>74.176865094684743</v>
      </c>
      <c r="AV13" s="15">
        <v>80.419155642762576</v>
      </c>
      <c r="AW13" s="15">
        <v>80.853168188791045</v>
      </c>
      <c r="AX13" s="15">
        <v>81.038326026351299</v>
      </c>
      <c r="AY13" s="15">
        <v>81.038326026351299</v>
      </c>
      <c r="AZ13" s="15">
        <v>81.038326026351299</v>
      </c>
      <c r="BA13" s="15">
        <v>81.877441244995936</v>
      </c>
      <c r="BB13" s="15">
        <v>82.706547214136421</v>
      </c>
      <c r="BC13" s="15">
        <v>82.776581338907533</v>
      </c>
      <c r="BD13" s="15">
        <v>84.369265199041422</v>
      </c>
      <c r="BE13" s="15">
        <v>84.803492223648192</v>
      </c>
      <c r="BF13" s="15">
        <v>85.254362049045724</v>
      </c>
      <c r="BG13" s="15">
        <v>85.60327606063862</v>
      </c>
      <c r="BH13" s="15">
        <v>86.367275898184801</v>
      </c>
      <c r="BI13" s="15">
        <v>86.593078966299373</v>
      </c>
      <c r="BJ13" s="15">
        <v>86.817188165566932</v>
      </c>
      <c r="BK13" s="15">
        <v>87.230243661076329</v>
      </c>
      <c r="BL13" s="15">
        <v>88.244561612298156</v>
      </c>
      <c r="BM13" s="15">
        <v>89.832814933074147</v>
      </c>
      <c r="BN13" s="15">
        <v>91.409931925650014</v>
      </c>
      <c r="BO13" s="15">
        <v>91.507979700329557</v>
      </c>
      <c r="BP13" s="15">
        <v>91.557187627258855</v>
      </c>
      <c r="BQ13" s="15">
        <v>91.578283983091708</v>
      </c>
      <c r="BR13" s="15">
        <v>91.610132105177058</v>
      </c>
      <c r="BS13" s="15">
        <v>91.644013988516519</v>
      </c>
      <c r="BT13" s="15">
        <v>91.644013988516519</v>
      </c>
      <c r="BU13" s="15">
        <v>91.644013988516519</v>
      </c>
      <c r="BV13" s="15">
        <v>97.952409044518234</v>
      </c>
      <c r="BW13" s="15">
        <v>100</v>
      </c>
      <c r="BX13" s="15">
        <v>100.71117644030234</v>
      </c>
      <c r="BY13" s="15">
        <v>101.04141686585942</v>
      </c>
      <c r="BZ13" s="15">
        <v>101.4390533229281</v>
      </c>
      <c r="CA13" s="15">
        <v>102.7696874709124</v>
      </c>
      <c r="CB13" s="15">
        <v>104.14809611552687</v>
      </c>
      <c r="CC13" s="15">
        <v>105.53820671826099</v>
      </c>
      <c r="CD13" s="15">
        <v>106.92078401996372</v>
      </c>
      <c r="CE13" s="15">
        <v>107.92806486635442</v>
      </c>
      <c r="CF13" s="15">
        <v>110.40810066972757</v>
      </c>
      <c r="CG13" s="15">
        <v>110.56727764288436</v>
      </c>
      <c r="CH13" s="15">
        <v>113.09537701494203</v>
      </c>
      <c r="CI13" s="15">
        <v>113.92358689004065</v>
      </c>
      <c r="CJ13" s="15">
        <v>113.92358689004065</v>
      </c>
      <c r="CK13" s="15">
        <v>114.32262283998715</v>
      </c>
      <c r="CL13" s="15">
        <v>114.68413343916166</v>
      </c>
      <c r="CM13" s="15">
        <v>114.85463448741331</v>
      </c>
      <c r="CN13" s="15">
        <v>115.02893043989069</v>
      </c>
      <c r="CO13" s="15">
        <v>115.02893043989069</v>
      </c>
      <c r="CP13" s="15">
        <v>115.03039220985261</v>
      </c>
      <c r="CQ13" s="15">
        <v>115.03039220985261</v>
      </c>
      <c r="CR13" s="15">
        <v>115.03039220985261</v>
      </c>
      <c r="CS13" s="15">
        <v>115.03039220985261</v>
      </c>
      <c r="CT13" s="15">
        <v>116.64810889296908</v>
      </c>
      <c r="CU13" s="15">
        <v>118.37367335495999</v>
      </c>
      <c r="CV13" s="15">
        <v>120.21427544775027</v>
      </c>
      <c r="CW13" s="15">
        <v>121.94016988984239</v>
      </c>
      <c r="CX13" s="15">
        <v>123.53079300052833</v>
      </c>
      <c r="CY13" s="15">
        <v>125.14024707177091</v>
      </c>
      <c r="CZ13" s="15">
        <v>126.78296496874583</v>
      </c>
      <c r="DA13" s="15">
        <v>128.30301048254884</v>
      </c>
      <c r="DB13" s="15">
        <v>128.48814767131449</v>
      </c>
      <c r="DC13" s="15">
        <v>128.71445183142518</v>
      </c>
      <c r="DD13" s="15">
        <v>128.89670205584926</v>
      </c>
      <c r="DE13" s="15">
        <v>129.17656344518335</v>
      </c>
      <c r="DF13" s="15">
        <v>129.64581189492571</v>
      </c>
      <c r="DG13" s="15">
        <v>130.16330463798036</v>
      </c>
      <c r="DH13" s="15">
        <v>130.71518496251377</v>
      </c>
      <c r="DI13" s="15">
        <v>130.75784860052681</v>
      </c>
      <c r="DJ13" s="15">
        <v>130.75784860052681</v>
      </c>
      <c r="DK13" s="15">
        <v>130.75784860052681</v>
      </c>
      <c r="DL13" s="15">
        <v>133.98299717107807</v>
      </c>
      <c r="DM13" s="15">
        <v>133.98299717107807</v>
      </c>
      <c r="DN13" s="15">
        <v>133.98299717107807</v>
      </c>
      <c r="DO13" s="15">
        <v>133.99037247046891</v>
      </c>
      <c r="DP13" s="15">
        <v>134.01960786970704</v>
      </c>
      <c r="DQ13" s="15">
        <v>134.01960786970704</v>
      </c>
      <c r="DR13" s="15">
        <v>134.23823149132153</v>
      </c>
      <c r="DS13" s="15">
        <v>134.48363316607964</v>
      </c>
      <c r="DT13" s="15">
        <v>134.80430829159241</v>
      </c>
      <c r="DU13" s="15">
        <v>135.18288332666447</v>
      </c>
      <c r="DV13" s="15">
        <v>135.60836287384478</v>
      </c>
      <c r="DW13" s="15">
        <v>135.77095849474682</v>
      </c>
      <c r="DX13" s="15">
        <v>135.89925552123447</v>
      </c>
      <c r="DY13" s="15">
        <v>135.89925552123447</v>
      </c>
      <c r="DZ13" s="15">
        <v>143.02188018685999</v>
      </c>
      <c r="EA13" s="15">
        <v>143.02188018685999</v>
      </c>
      <c r="EB13" s="15">
        <v>143.60485936065558</v>
      </c>
      <c r="EC13" s="27">
        <v>143.60485936065558</v>
      </c>
      <c r="ED13" s="27">
        <v>143.60485936065558</v>
      </c>
      <c r="EE13" s="15">
        <v>144.87627114280136</v>
      </c>
      <c r="EF13" s="15">
        <v>144.89322331497036</v>
      </c>
      <c r="EG13" s="15">
        <v>144.89322331497036</v>
      </c>
      <c r="EH13" s="15">
        <v>146.12891848447305</v>
      </c>
    </row>
    <row r="14" spans="2:154" ht="15" customHeight="1" x14ac:dyDescent="0.2">
      <c r="B14" s="20" t="s">
        <v>17</v>
      </c>
      <c r="C14" s="12" t="s">
        <v>6</v>
      </c>
      <c r="D14" s="15">
        <v>72.299443270839731</v>
      </c>
      <c r="E14" s="15">
        <v>72.299443270839731</v>
      </c>
      <c r="F14" s="15">
        <v>72.299443270839731</v>
      </c>
      <c r="G14" s="15">
        <v>72.299443270839731</v>
      </c>
      <c r="H14" s="15">
        <v>72.299443270839731</v>
      </c>
      <c r="I14" s="15">
        <v>72.299443270839731</v>
      </c>
      <c r="J14" s="15">
        <v>72.299443270839731</v>
      </c>
      <c r="K14" s="15">
        <v>72.299443270839731</v>
      </c>
      <c r="L14" s="15">
        <v>72.299443270839731</v>
      </c>
      <c r="M14" s="15">
        <v>72.299443270839731</v>
      </c>
      <c r="N14" s="15">
        <v>72.299443270839731</v>
      </c>
      <c r="O14" s="15">
        <v>72.299443270839731</v>
      </c>
      <c r="P14" s="15">
        <v>72.299443270839731</v>
      </c>
      <c r="Q14" s="15">
        <v>72.299443270839731</v>
      </c>
      <c r="R14" s="15">
        <v>72.299443270839731</v>
      </c>
      <c r="S14" s="15">
        <v>72.299443270839731</v>
      </c>
      <c r="T14" s="15">
        <v>72.299443270839731</v>
      </c>
      <c r="U14" s="15">
        <v>72.299443270839731</v>
      </c>
      <c r="V14" s="15">
        <v>72.299443270839731</v>
      </c>
      <c r="W14" s="15">
        <v>72.299443270839731</v>
      </c>
      <c r="X14" s="15">
        <v>72.299443270839731</v>
      </c>
      <c r="Y14" s="15">
        <v>72.299443270839731</v>
      </c>
      <c r="Z14" s="15">
        <v>99.974794337471394</v>
      </c>
      <c r="AA14" s="15">
        <v>99.974794337471394</v>
      </c>
      <c r="AB14" s="15">
        <v>100</v>
      </c>
      <c r="AC14" s="15">
        <v>100</v>
      </c>
      <c r="AD14" s="15">
        <v>100</v>
      </c>
      <c r="AE14" s="15">
        <v>100</v>
      </c>
      <c r="AF14" s="15">
        <v>100</v>
      </c>
      <c r="AG14" s="15">
        <v>100</v>
      </c>
      <c r="AH14" s="15">
        <v>100</v>
      </c>
      <c r="AI14" s="15">
        <v>100</v>
      </c>
      <c r="AJ14" s="15">
        <v>100</v>
      </c>
      <c r="AK14" s="15">
        <v>100</v>
      </c>
      <c r="AL14" s="15">
        <v>100</v>
      </c>
      <c r="AM14" s="15">
        <v>100</v>
      </c>
      <c r="AN14" s="15">
        <v>100</v>
      </c>
      <c r="AO14" s="15">
        <v>100</v>
      </c>
      <c r="AP14" s="15">
        <v>100</v>
      </c>
      <c r="AQ14" s="15">
        <v>100</v>
      </c>
      <c r="AR14" s="15">
        <v>100</v>
      </c>
      <c r="AS14" s="15">
        <v>100</v>
      </c>
      <c r="AT14" s="15">
        <v>100</v>
      </c>
      <c r="AU14" s="15">
        <v>100</v>
      </c>
      <c r="AV14" s="15">
        <v>100</v>
      </c>
      <c r="AW14" s="15">
        <v>100</v>
      </c>
      <c r="AX14" s="15">
        <v>100</v>
      </c>
      <c r="AY14" s="15">
        <v>100</v>
      </c>
      <c r="AZ14" s="15">
        <v>100</v>
      </c>
      <c r="BA14" s="15">
        <v>100</v>
      </c>
      <c r="BB14" s="15">
        <v>100</v>
      </c>
      <c r="BC14" s="15">
        <v>100</v>
      </c>
      <c r="BD14" s="15">
        <v>100</v>
      </c>
      <c r="BE14" s="15">
        <v>100</v>
      </c>
      <c r="BF14" s="15">
        <v>100</v>
      </c>
      <c r="BG14" s="15">
        <v>100</v>
      </c>
      <c r="BH14" s="15">
        <v>100</v>
      </c>
      <c r="BI14" s="15">
        <v>100</v>
      </c>
      <c r="BJ14" s="15">
        <v>100</v>
      </c>
      <c r="BK14" s="15">
        <v>100</v>
      </c>
      <c r="BL14" s="15">
        <v>100</v>
      </c>
      <c r="BM14" s="15">
        <v>100</v>
      </c>
      <c r="BN14" s="15">
        <v>100</v>
      </c>
      <c r="BO14" s="15">
        <v>100</v>
      </c>
      <c r="BP14" s="15">
        <v>100</v>
      </c>
      <c r="BQ14" s="15">
        <v>100</v>
      </c>
      <c r="BR14" s="15">
        <v>100</v>
      </c>
      <c r="BS14" s="15">
        <v>100</v>
      </c>
      <c r="BT14" s="15">
        <v>100</v>
      </c>
      <c r="BU14" s="15">
        <v>100</v>
      </c>
      <c r="BV14" s="15">
        <v>100</v>
      </c>
      <c r="BW14" s="15">
        <v>100</v>
      </c>
      <c r="BX14" s="15">
        <v>100.34837481673753</v>
      </c>
      <c r="BY14" s="15">
        <v>100.74182306723895</v>
      </c>
      <c r="BZ14" s="15">
        <v>100.86176661282347</v>
      </c>
      <c r="CA14" s="15">
        <v>100.97894626109525</v>
      </c>
      <c r="CB14" s="15">
        <v>101.08725605845845</v>
      </c>
      <c r="CC14" s="15">
        <v>101.14461182356453</v>
      </c>
      <c r="CD14" s="15">
        <v>101.23404178997369</v>
      </c>
      <c r="CE14" s="15">
        <v>101.33032936609729</v>
      </c>
      <c r="CF14" s="15">
        <v>101.3904259767713</v>
      </c>
      <c r="CG14" s="15">
        <v>101.46091114268224</v>
      </c>
      <c r="CH14" s="15">
        <v>101.46091114268224</v>
      </c>
      <c r="CI14" s="15">
        <v>101.46091114268224</v>
      </c>
      <c r="CJ14" s="15">
        <v>101.59190328948362</v>
      </c>
      <c r="CK14" s="15">
        <v>101.69441539514639</v>
      </c>
      <c r="CL14" s="15">
        <v>101.84228902889284</v>
      </c>
      <c r="CM14" s="15">
        <v>101.84228902889284</v>
      </c>
      <c r="CN14" s="15">
        <v>101.84228902889284</v>
      </c>
      <c r="CO14" s="15">
        <v>101.84228902889284</v>
      </c>
      <c r="CP14" s="15">
        <v>101.84228902889284</v>
      </c>
      <c r="CQ14" s="15">
        <v>101.84228902889284</v>
      </c>
      <c r="CR14" s="15">
        <v>101.84228902889284</v>
      </c>
      <c r="CS14" s="15">
        <v>101.84228902889284</v>
      </c>
      <c r="CT14" s="15">
        <v>101.84228902889284</v>
      </c>
      <c r="CU14" s="15">
        <v>101.84228902889284</v>
      </c>
      <c r="CV14" s="15">
        <v>101.84228902889284</v>
      </c>
      <c r="CW14" s="15">
        <v>101.84228902889284</v>
      </c>
      <c r="CX14" s="15">
        <v>101.8591318711638</v>
      </c>
      <c r="CY14" s="15">
        <v>101.8988014852237</v>
      </c>
      <c r="CZ14" s="15">
        <v>101.9466447391485</v>
      </c>
      <c r="DA14" s="15">
        <v>101.98950548998531</v>
      </c>
      <c r="DB14" s="15">
        <v>103.90715062252079</v>
      </c>
      <c r="DC14" s="15">
        <v>105.91517956110405</v>
      </c>
      <c r="DD14" s="15">
        <v>107.28917398953249</v>
      </c>
      <c r="DE14" s="15">
        <v>108.44476076249174</v>
      </c>
      <c r="DF14" s="15">
        <v>109.82621678694015</v>
      </c>
      <c r="DG14" s="15">
        <v>111.25006464614302</v>
      </c>
      <c r="DH14" s="15">
        <v>112.71323039925929</v>
      </c>
      <c r="DI14" s="15">
        <v>113.7270512352512</v>
      </c>
      <c r="DJ14" s="15">
        <v>113.92288954601959</v>
      </c>
      <c r="DK14" s="15">
        <v>114.33653827860665</v>
      </c>
      <c r="DL14" s="15">
        <v>115.07335948462634</v>
      </c>
      <c r="DM14" s="15">
        <v>115.79810632753562</v>
      </c>
      <c r="DN14" s="15">
        <v>116.56389355788377</v>
      </c>
      <c r="DO14" s="15">
        <v>117.47288686796055</v>
      </c>
      <c r="DP14" s="15">
        <v>118.29327387311399</v>
      </c>
      <c r="DQ14" s="15">
        <v>118.29327387311399</v>
      </c>
      <c r="DR14" s="15">
        <v>118.29012210551871</v>
      </c>
      <c r="DS14" s="15">
        <v>118.52227304046544</v>
      </c>
      <c r="DT14" s="15">
        <v>118.90705111351065</v>
      </c>
      <c r="DU14" s="15">
        <v>119.46180708789574</v>
      </c>
      <c r="DV14" s="15">
        <v>119.98862570253974</v>
      </c>
      <c r="DW14" s="15">
        <v>120.6349583413957</v>
      </c>
      <c r="DX14" s="15">
        <v>120.6349583413957</v>
      </c>
      <c r="DY14" s="15">
        <v>120.98632025938578</v>
      </c>
      <c r="DZ14" s="15">
        <v>121.34151157201197</v>
      </c>
      <c r="EA14" s="15">
        <v>121.81583905432799</v>
      </c>
      <c r="EB14" s="15">
        <v>123.71962742339898</v>
      </c>
      <c r="EC14" s="27">
        <v>125.69780763267306</v>
      </c>
      <c r="ED14" s="27">
        <v>126.28895740416455</v>
      </c>
      <c r="EE14" s="15">
        <v>126.28895740416455</v>
      </c>
      <c r="EF14" s="15">
        <v>126.28895740416455</v>
      </c>
      <c r="EG14" s="15">
        <v>126.28895740416455</v>
      </c>
      <c r="EH14" s="15">
        <v>126.28895740416455</v>
      </c>
    </row>
    <row r="15" spans="2:154" ht="15" customHeight="1" x14ac:dyDescent="0.2">
      <c r="B15" s="20" t="s">
        <v>18</v>
      </c>
      <c r="C15" s="9" t="s">
        <v>19</v>
      </c>
      <c r="D15" s="15">
        <v>27.254622543158579</v>
      </c>
      <c r="E15" s="15">
        <v>27.431745150410201</v>
      </c>
      <c r="F15" s="15">
        <v>27.431745150410201</v>
      </c>
      <c r="G15" s="15">
        <v>27.590046941667207</v>
      </c>
      <c r="H15" s="15">
        <v>27.774908132754579</v>
      </c>
      <c r="I15" s="15">
        <v>27.86805349633163</v>
      </c>
      <c r="J15" s="15">
        <v>27.955150696863313</v>
      </c>
      <c r="K15" s="15">
        <v>28.151709553360782</v>
      </c>
      <c r="L15" s="15">
        <v>28.351461240474318</v>
      </c>
      <c r="M15" s="15">
        <v>28.611493017160424</v>
      </c>
      <c r="N15" s="15">
        <v>28.781707382750255</v>
      </c>
      <c r="O15" s="15">
        <v>28.933348185382535</v>
      </c>
      <c r="P15" s="15">
        <v>29.092046375411325</v>
      </c>
      <c r="Q15" s="15">
        <v>29.572939212868686</v>
      </c>
      <c r="R15" s="15">
        <v>30.361135767253572</v>
      </c>
      <c r="S15" s="15">
        <v>30.87481040813454</v>
      </c>
      <c r="T15" s="15">
        <v>31.457250846980827</v>
      </c>
      <c r="U15" s="15">
        <v>32.126312331656997</v>
      </c>
      <c r="V15" s="15">
        <v>32.827284880508977</v>
      </c>
      <c r="W15" s="15">
        <v>33.737115171204401</v>
      </c>
      <c r="X15" s="15">
        <v>34.748031200481137</v>
      </c>
      <c r="Y15" s="15">
        <v>35.517534913597594</v>
      </c>
      <c r="Z15" s="15">
        <v>35.716758805227272</v>
      </c>
      <c r="AA15" s="15">
        <v>36.592371956109183</v>
      </c>
      <c r="AB15" s="15">
        <v>39.241116427987144</v>
      </c>
      <c r="AC15" s="15">
        <v>40.633534658678762</v>
      </c>
      <c r="AD15" s="15">
        <v>41.372720568157121</v>
      </c>
      <c r="AE15" s="15">
        <v>41.906181075506176</v>
      </c>
      <c r="AF15" s="15">
        <v>42.597922549364924</v>
      </c>
      <c r="AG15" s="15">
        <v>43.336121470358911</v>
      </c>
      <c r="AH15" s="15">
        <v>44.282697974071759</v>
      </c>
      <c r="AI15" s="15">
        <v>45.241267592881727</v>
      </c>
      <c r="AJ15" s="15">
        <v>45.874396925410799</v>
      </c>
      <c r="AK15" s="15">
        <v>46.679531697976131</v>
      </c>
      <c r="AL15" s="15">
        <v>47.247380987164604</v>
      </c>
      <c r="AM15" s="15">
        <v>48.190999302872982</v>
      </c>
      <c r="AN15" s="15">
        <v>49.28471246834917</v>
      </c>
      <c r="AO15" s="15">
        <v>50.801456669885383</v>
      </c>
      <c r="AP15" s="15">
        <v>52.03076806411309</v>
      </c>
      <c r="AQ15" s="15">
        <v>53.428120830206424</v>
      </c>
      <c r="AR15" s="15">
        <v>54.791183483728503</v>
      </c>
      <c r="AS15" s="15">
        <v>56.082202788752625</v>
      </c>
      <c r="AT15" s="15">
        <v>57.397717349246804</v>
      </c>
      <c r="AU15" s="15">
        <v>58.686513811460351</v>
      </c>
      <c r="AV15" s="15">
        <v>59.945604374197671</v>
      </c>
      <c r="AW15" s="15">
        <v>61.08005490493138</v>
      </c>
      <c r="AX15" s="15">
        <v>62.911540560851222</v>
      </c>
      <c r="AY15" s="15">
        <v>65.399066843744976</v>
      </c>
      <c r="AZ15" s="15">
        <v>68.75820957834982</v>
      </c>
      <c r="BA15" s="15">
        <v>70.586015286750211</v>
      </c>
      <c r="BB15" s="15">
        <v>71.496500147342061</v>
      </c>
      <c r="BC15" s="15">
        <v>72.811877122557064</v>
      </c>
      <c r="BD15" s="15">
        <v>73.882050167715192</v>
      </c>
      <c r="BE15" s="15">
        <v>75.115360045984858</v>
      </c>
      <c r="BF15" s="15">
        <v>75.921509457287144</v>
      </c>
      <c r="BG15" s="15">
        <v>76.847148060430328</v>
      </c>
      <c r="BH15" s="15">
        <v>77.915323974634092</v>
      </c>
      <c r="BI15" s="15">
        <v>80.136157357991635</v>
      </c>
      <c r="BJ15" s="15">
        <v>82.446983134310258</v>
      </c>
      <c r="BK15" s="15">
        <v>84.367329029215071</v>
      </c>
      <c r="BL15" s="15">
        <v>86.04991206258255</v>
      </c>
      <c r="BM15" s="15">
        <v>87.260243955010878</v>
      </c>
      <c r="BN15" s="15">
        <v>88.774093285277246</v>
      </c>
      <c r="BO15" s="15">
        <v>88.774093285277246</v>
      </c>
      <c r="BP15" s="15">
        <v>88.991348643016252</v>
      </c>
      <c r="BQ15" s="15">
        <v>89.170832775478871</v>
      </c>
      <c r="BR15" s="15">
        <v>89.34008045844098</v>
      </c>
      <c r="BS15" s="15">
        <v>89.826996241419394</v>
      </c>
      <c r="BT15" s="15">
        <v>91.219061320854038</v>
      </c>
      <c r="BU15" s="15">
        <v>92.651017617473968</v>
      </c>
      <c r="BV15" s="15">
        <v>98.575232751947738</v>
      </c>
      <c r="BW15" s="15">
        <v>100</v>
      </c>
      <c r="BX15" s="15">
        <v>101.48021762180346</v>
      </c>
      <c r="BY15" s="15">
        <v>103.06266244361193</v>
      </c>
      <c r="BZ15" s="15">
        <v>104.92762356212504</v>
      </c>
      <c r="CA15" s="15">
        <v>106.3613809147875</v>
      </c>
      <c r="CB15" s="15">
        <v>107.83808468994425</v>
      </c>
      <c r="CC15" s="15">
        <v>109.28061911573997</v>
      </c>
      <c r="CD15" s="15">
        <v>110.78542058643184</v>
      </c>
      <c r="CE15" s="15">
        <v>112.30646248209062</v>
      </c>
      <c r="CF15" s="15">
        <v>113.76818131764202</v>
      </c>
      <c r="CG15" s="15">
        <v>115.50118540907934</v>
      </c>
      <c r="CH15" s="15">
        <v>117.04867482524237</v>
      </c>
      <c r="CI15" s="15">
        <v>118.52187368037545</v>
      </c>
      <c r="CJ15" s="15">
        <v>120.59012082459387</v>
      </c>
      <c r="CK15" s="15">
        <v>122.80431337166777</v>
      </c>
      <c r="CL15" s="15">
        <v>125.05768130167321</v>
      </c>
      <c r="CM15" s="15">
        <v>127.65250354652579</v>
      </c>
      <c r="CN15" s="15">
        <v>129.89132747370112</v>
      </c>
      <c r="CO15" s="15">
        <v>132.20819951343762</v>
      </c>
      <c r="CP15" s="15">
        <v>134.59739264781396</v>
      </c>
      <c r="CQ15" s="15">
        <v>136.23598229190378</v>
      </c>
      <c r="CR15" s="15">
        <v>137.84466552584723</v>
      </c>
      <c r="CS15" s="15">
        <v>139.48838157473412</v>
      </c>
      <c r="CT15" s="15">
        <v>141.16793528826349</v>
      </c>
      <c r="CU15" s="15">
        <v>142.88415088432774</v>
      </c>
      <c r="CV15" s="15">
        <v>144.63787243299629</v>
      </c>
      <c r="CW15" s="15">
        <v>146.42996435294734</v>
      </c>
      <c r="CX15" s="15">
        <v>148.30422059165855</v>
      </c>
      <c r="CY15" s="15">
        <v>150.23406182295309</v>
      </c>
      <c r="CZ15" s="15">
        <v>152.25115314039743</v>
      </c>
      <c r="DA15" s="15">
        <v>154.3472229449265</v>
      </c>
      <c r="DB15" s="15">
        <v>156.23845193618953</v>
      </c>
      <c r="DC15" s="15">
        <v>159.50524726760324</v>
      </c>
      <c r="DD15" s="15">
        <v>163.08851108175065</v>
      </c>
      <c r="DE15" s="15">
        <v>166.58978925876514</v>
      </c>
      <c r="DF15" s="15">
        <v>169.14589054562757</v>
      </c>
      <c r="DG15" s="15">
        <v>171.83151074988029</v>
      </c>
      <c r="DH15" s="15">
        <v>174.60925576608901</v>
      </c>
      <c r="DI15" s="15">
        <v>177.54885510698932</v>
      </c>
      <c r="DJ15" s="15">
        <v>180.39590428576867</v>
      </c>
      <c r="DK15" s="15">
        <v>183.21016063946652</v>
      </c>
      <c r="DL15" s="15">
        <v>185.77495727401921</v>
      </c>
      <c r="DM15" s="15">
        <v>188.48482258984401</v>
      </c>
      <c r="DN15" s="15">
        <v>191.50495146866851</v>
      </c>
      <c r="DO15" s="15">
        <v>194.78171884548999</v>
      </c>
      <c r="DP15" s="15">
        <v>197.74476928679988</v>
      </c>
      <c r="DQ15" s="15">
        <v>199.81938961589705</v>
      </c>
      <c r="DR15" s="15">
        <v>201.6368017635414</v>
      </c>
      <c r="DS15" s="15">
        <v>203.66501460162203</v>
      </c>
      <c r="DT15" s="15">
        <v>207.0844287371107</v>
      </c>
      <c r="DU15" s="15">
        <v>209.73899743915476</v>
      </c>
      <c r="DV15" s="15">
        <v>212.5128015721489</v>
      </c>
      <c r="DW15" s="15">
        <v>215.4965672483832</v>
      </c>
      <c r="DX15" s="15">
        <v>216.78056790807045</v>
      </c>
      <c r="DY15" s="15">
        <v>218.38974290574663</v>
      </c>
      <c r="DZ15" s="15">
        <v>222.36201013111545</v>
      </c>
      <c r="EA15" s="15">
        <v>226.45063903378974</v>
      </c>
      <c r="EB15" s="15">
        <v>227.99038330634212</v>
      </c>
      <c r="EC15" s="27">
        <v>230.67613400718733</v>
      </c>
      <c r="ED15" s="27">
        <v>232.14060669587974</v>
      </c>
      <c r="EE15" s="15">
        <v>232.3699341222231</v>
      </c>
      <c r="EF15" s="15">
        <v>234.70825167287813</v>
      </c>
      <c r="EG15" s="15">
        <v>235.31402611259202</v>
      </c>
      <c r="EH15" s="15">
        <v>240.00948274605668</v>
      </c>
    </row>
    <row r="16" spans="2:154" ht="15" customHeight="1" x14ac:dyDescent="0.2">
      <c r="B16" s="20" t="s">
        <v>20</v>
      </c>
      <c r="C16" s="11" t="s">
        <v>7</v>
      </c>
      <c r="D16" s="15">
        <v>90.992150810474925</v>
      </c>
      <c r="E16" s="15">
        <v>90.992150810474925</v>
      </c>
      <c r="F16" s="15">
        <v>90.992150810474925</v>
      </c>
      <c r="G16" s="15">
        <v>90.992150810474925</v>
      </c>
      <c r="H16" s="15">
        <v>90.992150810474925</v>
      </c>
      <c r="I16" s="15">
        <v>90.992150810474925</v>
      </c>
      <c r="J16" s="15">
        <v>91.386202576866111</v>
      </c>
      <c r="K16" s="15">
        <v>91.386202576866111</v>
      </c>
      <c r="L16" s="15">
        <v>91.386202576866111</v>
      </c>
      <c r="M16" s="15">
        <v>91.386202576866111</v>
      </c>
      <c r="N16" s="15">
        <v>91.386202576866111</v>
      </c>
      <c r="O16" s="15">
        <v>91.386202576866111</v>
      </c>
      <c r="P16" s="15">
        <v>99.589819170326948</v>
      </c>
      <c r="Q16" s="15">
        <v>99.589819170326948</v>
      </c>
      <c r="R16" s="15">
        <v>99.589819170326948</v>
      </c>
      <c r="S16" s="15">
        <v>99.589819170326948</v>
      </c>
      <c r="T16" s="15">
        <v>99.589819170326948</v>
      </c>
      <c r="U16" s="15">
        <v>99.589819170326948</v>
      </c>
      <c r="V16" s="15">
        <v>99.589819170326948</v>
      </c>
      <c r="W16" s="15">
        <v>99.589819170326948</v>
      </c>
      <c r="X16" s="15">
        <v>99.589819170326948</v>
      </c>
      <c r="Y16" s="15">
        <v>99.589819170326948</v>
      </c>
      <c r="Z16" s="15">
        <v>99.589819170326948</v>
      </c>
      <c r="AA16" s="15">
        <v>99.589520907859836</v>
      </c>
      <c r="AB16" s="15">
        <v>99.589520907859836</v>
      </c>
      <c r="AC16" s="15">
        <v>99.589520907859836</v>
      </c>
      <c r="AD16" s="15">
        <v>99.589520907859836</v>
      </c>
      <c r="AE16" s="15">
        <v>99.589520907859836</v>
      </c>
      <c r="AF16" s="15">
        <v>99.589520907859836</v>
      </c>
      <c r="AG16" s="15">
        <v>99.589520907859836</v>
      </c>
      <c r="AH16" s="15">
        <v>99.589520907859836</v>
      </c>
      <c r="AI16" s="15">
        <v>99.589520907859836</v>
      </c>
      <c r="AJ16" s="15">
        <v>99.589520907859836</v>
      </c>
      <c r="AK16" s="15">
        <v>99.589520907859836</v>
      </c>
      <c r="AL16" s="15">
        <v>99.589520907859836</v>
      </c>
      <c r="AM16" s="15">
        <v>99.589520907859836</v>
      </c>
      <c r="AN16" s="15">
        <v>99.589520907859836</v>
      </c>
      <c r="AO16" s="15">
        <v>99.589520907859836</v>
      </c>
      <c r="AP16" s="15">
        <v>99.589520907859836</v>
      </c>
      <c r="AQ16" s="15">
        <v>99.589520907859907</v>
      </c>
      <c r="AR16" s="15">
        <v>99.589520907859907</v>
      </c>
      <c r="AS16" s="15">
        <v>99.589520907859907</v>
      </c>
      <c r="AT16" s="15">
        <v>99.589520907859907</v>
      </c>
      <c r="AU16" s="15">
        <v>99.589520907859907</v>
      </c>
      <c r="AV16" s="15">
        <v>99.589520907859907</v>
      </c>
      <c r="AW16" s="15">
        <v>99.589520907859907</v>
      </c>
      <c r="AX16" s="15">
        <v>99.589520907859907</v>
      </c>
      <c r="AY16" s="15">
        <v>99.589520907859907</v>
      </c>
      <c r="AZ16" s="15">
        <v>99.589520907859907</v>
      </c>
      <c r="BA16" s="15">
        <v>99.589520907859907</v>
      </c>
      <c r="BB16" s="15">
        <v>99.589520907859907</v>
      </c>
      <c r="BC16" s="15">
        <v>99.589520907859907</v>
      </c>
      <c r="BD16" s="15">
        <v>99.589520907859907</v>
      </c>
      <c r="BE16" s="15">
        <v>99.589520907859907</v>
      </c>
      <c r="BF16" s="15">
        <v>99.589520907859907</v>
      </c>
      <c r="BG16" s="15">
        <v>99.589520907859907</v>
      </c>
      <c r="BH16" s="15">
        <v>99.589520907859907</v>
      </c>
      <c r="BI16" s="15">
        <v>99.589520907859907</v>
      </c>
      <c r="BJ16" s="15">
        <v>99.589520907859907</v>
      </c>
      <c r="BK16" s="15">
        <v>99.589520907859907</v>
      </c>
      <c r="BL16" s="15">
        <v>99.589520907859907</v>
      </c>
      <c r="BM16" s="15">
        <v>99.822436195012642</v>
      </c>
      <c r="BN16" s="15">
        <v>100</v>
      </c>
      <c r="BO16" s="15">
        <v>100</v>
      </c>
      <c r="BP16" s="15">
        <v>100</v>
      </c>
      <c r="BQ16" s="15">
        <v>100</v>
      </c>
      <c r="BR16" s="15">
        <v>100</v>
      </c>
      <c r="BS16" s="15">
        <v>100</v>
      </c>
      <c r="BT16" s="15">
        <v>100</v>
      </c>
      <c r="BU16" s="15">
        <v>100</v>
      </c>
      <c r="BV16" s="15">
        <v>100</v>
      </c>
      <c r="BW16" s="15">
        <v>100</v>
      </c>
      <c r="BX16" s="15">
        <v>100.01377733744819</v>
      </c>
      <c r="BY16" s="15">
        <v>101.3248038146525</v>
      </c>
      <c r="BZ16" s="15">
        <v>102.36542064160712</v>
      </c>
      <c r="CA16" s="15">
        <v>103.41926171934016</v>
      </c>
      <c r="CB16" s="15">
        <v>103.41926171934016</v>
      </c>
      <c r="CC16" s="15">
        <v>103.41926171934016</v>
      </c>
      <c r="CD16" s="15">
        <v>104.30321599560793</v>
      </c>
      <c r="CE16" s="15">
        <v>106.9446570657699</v>
      </c>
      <c r="CF16" s="15">
        <v>108.06171586372369</v>
      </c>
      <c r="CG16" s="15">
        <v>108.06171586372369</v>
      </c>
      <c r="CH16" s="15">
        <v>108.06171586372369</v>
      </c>
      <c r="CI16" s="15">
        <v>108.06171586372369</v>
      </c>
      <c r="CJ16" s="15">
        <v>108.06171586372369</v>
      </c>
      <c r="CK16" s="15">
        <v>108.06171586372369</v>
      </c>
      <c r="CL16" s="15">
        <v>108.06171586372369</v>
      </c>
      <c r="CM16" s="15">
        <v>108.06171586372369</v>
      </c>
      <c r="CN16" s="15">
        <v>108.06171586372369</v>
      </c>
      <c r="CO16" s="15">
        <v>108.06171586372369</v>
      </c>
      <c r="CP16" s="15">
        <v>108.48125350862254</v>
      </c>
      <c r="CQ16" s="15">
        <v>108.48125350862254</v>
      </c>
      <c r="CR16" s="15">
        <v>108.48125350862254</v>
      </c>
      <c r="CS16" s="15">
        <v>108.48125350862254</v>
      </c>
      <c r="CT16" s="15">
        <v>108.48125350862254</v>
      </c>
      <c r="CU16" s="15">
        <v>108.48125350862254</v>
      </c>
      <c r="CV16" s="15">
        <v>108.48125350862254</v>
      </c>
      <c r="CW16" s="15">
        <v>108.48125350862254</v>
      </c>
      <c r="CX16" s="15">
        <v>108.48125350862254</v>
      </c>
      <c r="CY16" s="15">
        <v>108.48125350862254</v>
      </c>
      <c r="CZ16" s="15">
        <v>108.48125350862254</v>
      </c>
      <c r="DA16" s="15">
        <v>108.48125350862254</v>
      </c>
      <c r="DB16" s="15">
        <v>108.48125350862254</v>
      </c>
      <c r="DC16" s="15">
        <v>109.78202454231582</v>
      </c>
      <c r="DD16" s="15">
        <v>111.57307841057973</v>
      </c>
      <c r="DE16" s="15">
        <v>114.60576333654097</v>
      </c>
      <c r="DF16" s="15">
        <v>114.98477361970356</v>
      </c>
      <c r="DG16" s="15">
        <v>114.98477361970356</v>
      </c>
      <c r="DH16" s="15">
        <v>114.98477361970356</v>
      </c>
      <c r="DI16" s="15">
        <v>114.98477361970356</v>
      </c>
      <c r="DJ16" s="15">
        <v>114.98477361970356</v>
      </c>
      <c r="DK16" s="15">
        <v>114.98477361970356</v>
      </c>
      <c r="DL16" s="15">
        <v>114.98477361970356</v>
      </c>
      <c r="DM16" s="15">
        <v>114.98477361970356</v>
      </c>
      <c r="DN16" s="15">
        <v>126.04829346986716</v>
      </c>
      <c r="DO16" s="15">
        <v>126.04829346986716</v>
      </c>
      <c r="DP16" s="15">
        <v>138.66547231075711</v>
      </c>
      <c r="DQ16" s="15">
        <v>138.66547231075711</v>
      </c>
      <c r="DR16" s="15">
        <v>138.66547231075711</v>
      </c>
      <c r="DS16" s="15">
        <v>138.66547231075711</v>
      </c>
      <c r="DT16" s="15">
        <v>138.66547231075711</v>
      </c>
      <c r="DU16" s="15">
        <v>138.66547231075711</v>
      </c>
      <c r="DV16" s="15">
        <v>138.66547231075711</v>
      </c>
      <c r="DW16" s="15">
        <v>138.66547231075711</v>
      </c>
      <c r="DX16" s="15">
        <v>138.66547231075711</v>
      </c>
      <c r="DY16" s="15">
        <v>138.66547231075711</v>
      </c>
      <c r="DZ16" s="15">
        <v>138.66547231075711</v>
      </c>
      <c r="EA16" s="15">
        <v>138.66547231075711</v>
      </c>
      <c r="EB16" s="15">
        <v>146.52797568397247</v>
      </c>
      <c r="EC16" s="27">
        <v>146.52797568397247</v>
      </c>
      <c r="ED16" s="27">
        <v>146.52797568397247</v>
      </c>
      <c r="EE16" s="15">
        <v>147.90570942879083</v>
      </c>
      <c r="EF16" s="15">
        <v>147.90570942879083</v>
      </c>
      <c r="EG16" s="15">
        <v>147.90570942879083</v>
      </c>
      <c r="EH16" s="15">
        <v>147.90570942879083</v>
      </c>
    </row>
    <row r="17" spans="2:138" ht="15" customHeight="1" x14ac:dyDescent="0.2">
      <c r="B17" s="20" t="s">
        <v>21</v>
      </c>
      <c r="C17" s="13" t="s">
        <v>8</v>
      </c>
      <c r="D17" s="15">
        <v>44.226359510352992</v>
      </c>
      <c r="E17" s="15">
        <v>44.266405359837144</v>
      </c>
      <c r="F17" s="15">
        <v>44.27624651720096</v>
      </c>
      <c r="G17" s="15">
        <v>44.444405526297011</v>
      </c>
      <c r="H17" s="15">
        <v>44.510459577019176</v>
      </c>
      <c r="I17" s="15">
        <v>44.689016702996604</v>
      </c>
      <c r="J17" s="15">
        <v>44.937942602871104</v>
      </c>
      <c r="K17" s="15">
        <v>45.39888305278744</v>
      </c>
      <c r="L17" s="15">
        <v>45.753485821725803</v>
      </c>
      <c r="M17" s="15">
        <v>45.902765628350281</v>
      </c>
      <c r="N17" s="15">
        <v>46.006870655352571</v>
      </c>
      <c r="O17" s="15">
        <v>46.230416011961459</v>
      </c>
      <c r="P17" s="15">
        <v>46.463847341737385</v>
      </c>
      <c r="Q17" s="15">
        <v>47.19357701616579</v>
      </c>
      <c r="R17" s="15">
        <v>47.328318857072958</v>
      </c>
      <c r="S17" s="15">
        <v>48.88844709838304</v>
      </c>
      <c r="T17" s="15">
        <v>49.739576779149743</v>
      </c>
      <c r="U17" s="15">
        <v>51.32819926760812</v>
      </c>
      <c r="V17" s="15">
        <v>52.974392883601887</v>
      </c>
      <c r="W17" s="15">
        <v>54.082446276394982</v>
      </c>
      <c r="X17" s="15">
        <v>55.264248122625737</v>
      </c>
      <c r="Y17" s="15">
        <v>56.298312434121037</v>
      </c>
      <c r="Z17" s="15">
        <v>56.75415807712799</v>
      </c>
      <c r="AA17" s="15">
        <v>57.307915034860265</v>
      </c>
      <c r="AB17" s="15">
        <v>58.650355470738305</v>
      </c>
      <c r="AC17" s="15">
        <v>59.838171033968536</v>
      </c>
      <c r="AD17" s="15">
        <v>60.873304769106042</v>
      </c>
      <c r="AE17" s="15">
        <v>61.937295646688163</v>
      </c>
      <c r="AF17" s="15">
        <v>62.387083944561226</v>
      </c>
      <c r="AG17" s="15">
        <v>62.979445435404024</v>
      </c>
      <c r="AH17" s="15">
        <v>63.288437884924654</v>
      </c>
      <c r="AI17" s="15">
        <v>63.790903400951862</v>
      </c>
      <c r="AJ17" s="15">
        <v>64.087870209544477</v>
      </c>
      <c r="AK17" s="15">
        <v>65.412822736645197</v>
      </c>
      <c r="AL17" s="15">
        <v>65.452985502415061</v>
      </c>
      <c r="AM17" s="15">
        <v>65.686431068144259</v>
      </c>
      <c r="AN17" s="15">
        <v>66.222287650674303</v>
      </c>
      <c r="AO17" s="15">
        <v>66.261554447834541</v>
      </c>
      <c r="AP17" s="15">
        <v>67.923584781705017</v>
      </c>
      <c r="AQ17" s="15">
        <v>69.460653336280004</v>
      </c>
      <c r="AR17" s="15">
        <v>70.901450656122464</v>
      </c>
      <c r="AS17" s="15">
        <v>72.201454035644161</v>
      </c>
      <c r="AT17" s="15">
        <v>73.512981548424932</v>
      </c>
      <c r="AU17" s="15">
        <v>74.609257599432425</v>
      </c>
      <c r="AV17" s="15">
        <v>75.821228235885769</v>
      </c>
      <c r="AW17" s="15">
        <v>76.92943220789941</v>
      </c>
      <c r="AX17" s="15">
        <v>77.565479853800881</v>
      </c>
      <c r="AY17" s="15">
        <v>77.690174157072292</v>
      </c>
      <c r="AZ17" s="15">
        <v>77.690174157072292</v>
      </c>
      <c r="BA17" s="15">
        <v>78.738113072691959</v>
      </c>
      <c r="BB17" s="15">
        <v>79.664809119970172</v>
      </c>
      <c r="BC17" s="15">
        <v>80.265781908683493</v>
      </c>
      <c r="BD17" s="15">
        <v>81.107120742510361</v>
      </c>
      <c r="BE17" s="15">
        <v>81.801769867094066</v>
      </c>
      <c r="BF17" s="15">
        <v>82.602783760320804</v>
      </c>
      <c r="BG17" s="15">
        <v>82.946572375211929</v>
      </c>
      <c r="BH17" s="15">
        <v>83.351569852934716</v>
      </c>
      <c r="BI17" s="15">
        <v>84.421553800298625</v>
      </c>
      <c r="BJ17" s="15">
        <v>84.599686202923905</v>
      </c>
      <c r="BK17" s="15">
        <v>85.779213214297727</v>
      </c>
      <c r="BL17" s="15">
        <v>87.273944505982612</v>
      </c>
      <c r="BM17" s="15">
        <v>87.705377835175838</v>
      </c>
      <c r="BN17" s="15">
        <v>88.314083236275494</v>
      </c>
      <c r="BO17" s="15">
        <v>88.987074017589038</v>
      </c>
      <c r="BP17" s="15">
        <v>89.335907927542422</v>
      </c>
      <c r="BQ17" s="15">
        <v>89.581756939892827</v>
      </c>
      <c r="BR17" s="15">
        <v>89.811870659439776</v>
      </c>
      <c r="BS17" s="15">
        <v>90.839614746936405</v>
      </c>
      <c r="BT17" s="15">
        <v>91.756392461109428</v>
      </c>
      <c r="BU17" s="15">
        <v>92.705193957539663</v>
      </c>
      <c r="BV17" s="15">
        <v>99.390250957259212</v>
      </c>
      <c r="BW17" s="15">
        <v>100</v>
      </c>
      <c r="BX17" s="15">
        <v>100.9781349806259</v>
      </c>
      <c r="BY17" s="15">
        <v>101.8924906841377</v>
      </c>
      <c r="BZ17" s="15">
        <v>101.97846974373618</v>
      </c>
      <c r="CA17" s="15">
        <v>102.0845296278853</v>
      </c>
      <c r="CB17" s="15">
        <v>102.25554386132141</v>
      </c>
      <c r="CC17" s="15">
        <v>102.37276967137919</v>
      </c>
      <c r="CD17" s="15">
        <v>104.61958373106313</v>
      </c>
      <c r="CE17" s="15">
        <v>107.09789394967915</v>
      </c>
      <c r="CF17" s="15">
        <v>109.55103277763831</v>
      </c>
      <c r="CG17" s="15">
        <v>111.49912376136291</v>
      </c>
      <c r="CH17" s="15">
        <v>114.09452650199347</v>
      </c>
      <c r="CI17" s="15">
        <v>116.75237702990377</v>
      </c>
      <c r="CJ17" s="15">
        <v>119.56048529744724</v>
      </c>
      <c r="CK17" s="15">
        <v>122.56647730369774</v>
      </c>
      <c r="CL17" s="15">
        <v>125.54379656300752</v>
      </c>
      <c r="CM17" s="15">
        <v>128.52179280780609</v>
      </c>
      <c r="CN17" s="15">
        <v>130.29522813459744</v>
      </c>
      <c r="CO17" s="15">
        <v>132.03862023572086</v>
      </c>
      <c r="CP17" s="15">
        <v>133.86333680912642</v>
      </c>
      <c r="CQ17" s="15">
        <v>134.8596147557914</v>
      </c>
      <c r="CR17" s="15">
        <v>135.88076984593889</v>
      </c>
      <c r="CS17" s="15">
        <v>136.93043557530143</v>
      </c>
      <c r="CT17" s="15">
        <v>140.24856572793945</v>
      </c>
      <c r="CU17" s="15">
        <v>143.81131014858644</v>
      </c>
      <c r="CV17" s="15">
        <v>147.6376080663473</v>
      </c>
      <c r="CW17" s="15">
        <v>151.7479405185349</v>
      </c>
      <c r="CX17" s="15">
        <v>155.9976579046087</v>
      </c>
      <c r="CY17" s="15">
        <v>160.32205132397752</v>
      </c>
      <c r="CZ17" s="15">
        <v>164.83091008523513</v>
      </c>
      <c r="DA17" s="15">
        <v>169.26147648650854</v>
      </c>
      <c r="DB17" s="15">
        <v>173.89175577876</v>
      </c>
      <c r="DC17" s="15">
        <v>177.17270652511075</v>
      </c>
      <c r="DD17" s="15">
        <v>180.57158510689683</v>
      </c>
      <c r="DE17" s="15">
        <v>184.14194593448872</v>
      </c>
      <c r="DF17" s="15">
        <v>188.22326635351885</v>
      </c>
      <c r="DG17" s="15">
        <v>192.82136837333189</v>
      </c>
      <c r="DH17" s="15">
        <v>197.62828639232927</v>
      </c>
      <c r="DI17" s="15">
        <v>202.70639538256253</v>
      </c>
      <c r="DJ17" s="15">
        <v>208.34624360333532</v>
      </c>
      <c r="DK17" s="15">
        <v>213.71782695733214</v>
      </c>
      <c r="DL17" s="15">
        <v>219.9475465084675</v>
      </c>
      <c r="DM17" s="15">
        <v>226.18233250992031</v>
      </c>
      <c r="DN17" s="15">
        <v>231.01468341872874</v>
      </c>
      <c r="DO17" s="15">
        <v>236.10238766252488</v>
      </c>
      <c r="DP17" s="15">
        <v>238.99189397789507</v>
      </c>
      <c r="DQ17" s="15">
        <v>241.60834961013782</v>
      </c>
      <c r="DR17" s="15">
        <v>243.82810484449342</v>
      </c>
      <c r="DS17" s="15">
        <v>246.26500810056422</v>
      </c>
      <c r="DT17" s="15">
        <v>248.6878849808663</v>
      </c>
      <c r="DU17" s="15">
        <v>251.46460296015479</v>
      </c>
      <c r="DV17" s="15">
        <v>254.39875966008421</v>
      </c>
      <c r="DW17" s="15">
        <v>257.28840949780567</v>
      </c>
      <c r="DX17" s="15">
        <v>257.28840949780567</v>
      </c>
      <c r="DY17" s="15">
        <v>257.72856190707773</v>
      </c>
      <c r="DZ17" s="15">
        <v>258.8605537420234</v>
      </c>
      <c r="EA17" s="15">
        <v>260.33630050178294</v>
      </c>
      <c r="EB17" s="15">
        <v>262.2020935518658</v>
      </c>
      <c r="EC17" s="27">
        <v>264.20756332411008</v>
      </c>
      <c r="ED17" s="27">
        <v>264.19721099793406</v>
      </c>
      <c r="EE17" s="15">
        <v>269.19914925570851</v>
      </c>
      <c r="EF17" s="15">
        <v>269.19914925570851</v>
      </c>
      <c r="EG17" s="15">
        <v>269.19914925570851</v>
      </c>
      <c r="EH17" s="15">
        <v>269.2568510764126</v>
      </c>
    </row>
    <row r="18" spans="2:138" ht="15" customHeight="1" x14ac:dyDescent="0.2">
      <c r="B18" s="20" t="s">
        <v>22</v>
      </c>
      <c r="C18" s="9" t="s">
        <v>9</v>
      </c>
      <c r="D18" s="15">
        <v>21.523283876795812</v>
      </c>
      <c r="E18" s="15">
        <v>21.547616945951713</v>
      </c>
      <c r="F18" s="15">
        <v>21.722460120968424</v>
      </c>
      <c r="G18" s="15">
        <v>21.80008681110025</v>
      </c>
      <c r="H18" s="15">
        <v>21.84222576795209</v>
      </c>
      <c r="I18" s="15">
        <v>21.917044127657174</v>
      </c>
      <c r="J18" s="15">
        <v>22.048978059883449</v>
      </c>
      <c r="K18" s="15">
        <v>22.258377165208223</v>
      </c>
      <c r="L18" s="15">
        <v>22.418868008023502</v>
      </c>
      <c r="M18" s="15">
        <v>22.570883918467622</v>
      </c>
      <c r="N18" s="15">
        <v>22.73326646273938</v>
      </c>
      <c r="O18" s="15">
        <v>22.872996285224438</v>
      </c>
      <c r="P18" s="15">
        <v>23.036900515668997</v>
      </c>
      <c r="Q18" s="15">
        <v>23.434935039483388</v>
      </c>
      <c r="R18" s="15">
        <v>23.926651981531229</v>
      </c>
      <c r="S18" s="15">
        <v>24.251570103125015</v>
      </c>
      <c r="T18" s="15">
        <v>24.959761098088475</v>
      </c>
      <c r="U18" s="15">
        <v>25.604458076749957</v>
      </c>
      <c r="V18" s="15">
        <v>25.921672655860213</v>
      </c>
      <c r="W18" s="15">
        <v>26.339336120219318</v>
      </c>
      <c r="X18" s="15">
        <v>27.07213295648231</v>
      </c>
      <c r="Y18" s="15">
        <v>27.782313927197322</v>
      </c>
      <c r="Z18" s="15">
        <v>28.224089053473804</v>
      </c>
      <c r="AA18" s="15">
        <v>28.917900008132875</v>
      </c>
      <c r="AB18" s="15">
        <v>29.512290606887646</v>
      </c>
      <c r="AC18" s="15">
        <v>30.123787321057797</v>
      </c>
      <c r="AD18" s="15">
        <v>30.768919987406669</v>
      </c>
      <c r="AE18" s="15">
        <v>31.330797739784423</v>
      </c>
      <c r="AF18" s="15">
        <v>32.397154390248161</v>
      </c>
      <c r="AG18" s="15">
        <v>33.333958132176811</v>
      </c>
      <c r="AH18" s="15">
        <v>34.333917212376313</v>
      </c>
      <c r="AI18" s="15">
        <v>35.161261247481413</v>
      </c>
      <c r="AJ18" s="15">
        <v>35.897567225245105</v>
      </c>
      <c r="AK18" s="15">
        <v>36.671523302866028</v>
      </c>
      <c r="AL18" s="15">
        <v>37.294081798285397</v>
      </c>
      <c r="AM18" s="15">
        <v>38.228218453136172</v>
      </c>
      <c r="AN18" s="15">
        <v>39.415280848510008</v>
      </c>
      <c r="AO18" s="15">
        <v>40.486845561234524</v>
      </c>
      <c r="AP18" s="15">
        <v>41.507731244341898</v>
      </c>
      <c r="AQ18" s="15">
        <v>42.708300088408016</v>
      </c>
      <c r="AR18" s="15">
        <v>43.922835404919695</v>
      </c>
      <c r="AS18" s="15">
        <v>45.194714593753808</v>
      </c>
      <c r="AT18" s="15">
        <v>46.494818003775364</v>
      </c>
      <c r="AU18" s="15">
        <v>47.999924737427492</v>
      </c>
      <c r="AV18" s="15">
        <v>49.430811389466214</v>
      </c>
      <c r="AW18" s="15">
        <v>51.1841701690227</v>
      </c>
      <c r="AX18" s="15">
        <v>52.789386947099935</v>
      </c>
      <c r="AY18" s="15">
        <v>54.753926891016988</v>
      </c>
      <c r="AZ18" s="15">
        <v>56.002662547650417</v>
      </c>
      <c r="BA18" s="15">
        <v>57.253678390582138</v>
      </c>
      <c r="BB18" s="15">
        <v>58.167769114972124</v>
      </c>
      <c r="BC18" s="15">
        <v>60.483851370274792</v>
      </c>
      <c r="BD18" s="15">
        <v>62.505936197034252</v>
      </c>
      <c r="BE18" s="15">
        <v>64.089707508344091</v>
      </c>
      <c r="BF18" s="15">
        <v>65.438842722087159</v>
      </c>
      <c r="BG18" s="15">
        <v>66.651510293060284</v>
      </c>
      <c r="BH18" s="15">
        <v>67.620919509863697</v>
      </c>
      <c r="BI18" s="15">
        <v>70.392481080451958</v>
      </c>
      <c r="BJ18" s="15">
        <v>72.589632002908928</v>
      </c>
      <c r="BK18" s="15">
        <v>74.305794243449924</v>
      </c>
      <c r="BL18" s="15">
        <v>75.537384830070593</v>
      </c>
      <c r="BM18" s="15">
        <v>77.09428951633474</v>
      </c>
      <c r="BN18" s="15">
        <v>78.89181564888456</v>
      </c>
      <c r="BO18" s="15">
        <v>80.484175246911263</v>
      </c>
      <c r="BP18" s="15">
        <v>82.264740701650268</v>
      </c>
      <c r="BQ18" s="15">
        <v>83.703895536726662</v>
      </c>
      <c r="BR18" s="15">
        <v>85.180872895713506</v>
      </c>
      <c r="BS18" s="15">
        <v>86.700914788564845</v>
      </c>
      <c r="BT18" s="15">
        <v>88.608255493820963</v>
      </c>
      <c r="BU18" s="15">
        <v>90.501024372170576</v>
      </c>
      <c r="BV18" s="15">
        <v>98.480021414057973</v>
      </c>
      <c r="BW18" s="15">
        <v>100</v>
      </c>
      <c r="BX18" s="15">
        <v>100.87227903229919</v>
      </c>
      <c r="BY18" s="15">
        <v>101.75470017707569</v>
      </c>
      <c r="BZ18" s="15">
        <v>103.46736061382286</v>
      </c>
      <c r="CA18" s="15">
        <v>105.23475010102533</v>
      </c>
      <c r="CB18" s="15">
        <v>107.08471699871245</v>
      </c>
      <c r="CC18" s="15">
        <v>108.91944410795217</v>
      </c>
      <c r="CD18" s="15">
        <v>111.22715113337418</v>
      </c>
      <c r="CE18" s="15">
        <v>113.59054029232712</v>
      </c>
      <c r="CF18" s="15">
        <v>115.91485195896092</v>
      </c>
      <c r="CG18" s="15">
        <v>117.46837205123164</v>
      </c>
      <c r="CH18" s="15">
        <v>119.83846999017385</v>
      </c>
      <c r="CI18" s="15">
        <v>122.13558877574388</v>
      </c>
      <c r="CJ18" s="15">
        <v>123.53642546296781</v>
      </c>
      <c r="CK18" s="15">
        <v>125.19759754501449</v>
      </c>
      <c r="CL18" s="15">
        <v>126.76470686422647</v>
      </c>
      <c r="CM18" s="15">
        <v>128.33928767788942</v>
      </c>
      <c r="CN18" s="15">
        <v>129.88472559525141</v>
      </c>
      <c r="CO18" s="15">
        <v>131.52902090469672</v>
      </c>
      <c r="CP18" s="15">
        <v>133.10250591806644</v>
      </c>
      <c r="CQ18" s="15">
        <v>133.86785600947709</v>
      </c>
      <c r="CR18" s="15">
        <v>134.54485222744788</v>
      </c>
      <c r="CS18" s="15">
        <v>135.2394982096628</v>
      </c>
      <c r="CT18" s="15">
        <v>135.95232605770505</v>
      </c>
      <c r="CU18" s="15">
        <v>136.6838862926945</v>
      </c>
      <c r="CV18" s="15">
        <v>137.43474852854817</v>
      </c>
      <c r="CW18" s="15">
        <v>138.20550217054549</v>
      </c>
      <c r="CX18" s="15">
        <v>138.9846955996463</v>
      </c>
      <c r="CY18" s="15">
        <v>139.79699106309383</v>
      </c>
      <c r="CZ18" s="15">
        <v>140.71779089597979</v>
      </c>
      <c r="DA18" s="15">
        <v>141.55168513386656</v>
      </c>
      <c r="DB18" s="15">
        <v>142.51251339319208</v>
      </c>
      <c r="DC18" s="15">
        <v>143.39621536258835</v>
      </c>
      <c r="DD18" s="15">
        <v>144.17544484640493</v>
      </c>
      <c r="DE18" s="15">
        <v>144.70431752698909</v>
      </c>
      <c r="DF18" s="15">
        <v>145.37733943130709</v>
      </c>
      <c r="DG18" s="15">
        <v>146.04268054677249</v>
      </c>
      <c r="DH18" s="15">
        <v>146.75193024988681</v>
      </c>
      <c r="DI18" s="15">
        <v>148.12061702095812</v>
      </c>
      <c r="DJ18" s="15">
        <v>149.54356992277425</v>
      </c>
      <c r="DK18" s="15">
        <v>151.21223787364968</v>
      </c>
      <c r="DL18" s="15">
        <v>152.74463654256715</v>
      </c>
      <c r="DM18" s="15">
        <v>154.45855375487625</v>
      </c>
      <c r="DN18" s="15">
        <v>156.45124452233208</v>
      </c>
      <c r="DO18" s="15">
        <v>158.501534029569</v>
      </c>
      <c r="DP18" s="15">
        <v>160.66871392529998</v>
      </c>
      <c r="DQ18" s="15">
        <v>162.81786162035701</v>
      </c>
      <c r="DR18" s="15">
        <v>165.15580255757857</v>
      </c>
      <c r="DS18" s="15">
        <v>167.54917590028936</v>
      </c>
      <c r="DT18" s="15">
        <v>170.78651877236211</v>
      </c>
      <c r="DU18" s="15">
        <v>174.11281427380106</v>
      </c>
      <c r="DV18" s="15">
        <v>177.43805852441307</v>
      </c>
      <c r="DW18" s="15">
        <v>180.91121435875237</v>
      </c>
      <c r="DX18" s="15">
        <v>182.0979022797911</v>
      </c>
      <c r="DY18" s="15">
        <v>183.80109433629698</v>
      </c>
      <c r="DZ18" s="15">
        <v>185.72332097818119</v>
      </c>
      <c r="EA18" s="15">
        <v>187.68244638551616</v>
      </c>
      <c r="EB18" s="15">
        <v>189.68492062911599</v>
      </c>
      <c r="EC18" s="27">
        <v>191.73264048044373</v>
      </c>
      <c r="ED18" s="27">
        <v>193.57162819282934</v>
      </c>
      <c r="EE18" s="15">
        <v>196.95715094213526</v>
      </c>
      <c r="EF18" s="15">
        <v>199.65963491434937</v>
      </c>
      <c r="EG18" s="15">
        <v>200.02069243840711</v>
      </c>
      <c r="EH18" s="15">
        <v>200.49490015933546</v>
      </c>
    </row>
    <row r="19" spans="2:138" ht="15" customHeight="1" x14ac:dyDescent="0.2">
      <c r="EG19" s="15"/>
    </row>
    <row r="20" spans="2:138" ht="15" customHeight="1" x14ac:dyDescent="0.2"/>
    <row r="21" spans="2:138" ht="15" customHeight="1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0.43411929153442941</v>
      </c>
      <c r="E23" s="15">
        <v>0.47823186475699231</v>
      </c>
      <c r="F23" s="15">
        <v>0.53090943868028262</v>
      </c>
      <c r="G23" s="15">
        <v>0.59633273534053899</v>
      </c>
      <c r="H23" s="15">
        <v>0.8570587391586173</v>
      </c>
      <c r="I23" s="15">
        <v>0.73672933208821689</v>
      </c>
      <c r="J23" s="15">
        <v>0.75457956310233953</v>
      </c>
      <c r="K23" s="15">
        <v>0.8939570465320088</v>
      </c>
      <c r="L23" s="15">
        <v>1.0199060504753987</v>
      </c>
      <c r="M23" s="15">
        <v>1.1151456289203168</v>
      </c>
      <c r="N23" s="15">
        <v>1.0802815383329261</v>
      </c>
      <c r="O23" s="15">
        <v>1.1626024516750562</v>
      </c>
      <c r="P23" s="15">
        <v>2.539086094981343</v>
      </c>
      <c r="Q23" s="15">
        <v>3.2237532807149307</v>
      </c>
      <c r="R23" s="15">
        <v>3.2334319784799419</v>
      </c>
      <c r="S23" s="15">
        <v>2.6439007759232851</v>
      </c>
      <c r="T23" s="15">
        <v>2.8251347655372001</v>
      </c>
      <c r="U23" s="15">
        <v>3.0880049840825876</v>
      </c>
      <c r="V23" s="15">
        <v>5.8612568211165552</v>
      </c>
      <c r="W23" s="15">
        <v>2.9551595778632276</v>
      </c>
      <c r="X23" s="15">
        <v>2.1185591573753726</v>
      </c>
      <c r="Y23" s="15">
        <v>1.9079464362534537</v>
      </c>
      <c r="Z23" s="15">
        <v>3.1128590438818549</v>
      </c>
      <c r="AA23" s="15">
        <v>1.9539482873839802</v>
      </c>
      <c r="AB23" s="15">
        <v>1.970104087750002</v>
      </c>
      <c r="AC23" s="15">
        <v>1.7118158078895505</v>
      </c>
      <c r="AD23" s="15">
        <v>1.7164303942923738</v>
      </c>
      <c r="AE23" s="15">
        <v>1.4965766229262982</v>
      </c>
      <c r="AF23" s="15">
        <v>1.6033114907258721</v>
      </c>
      <c r="AG23" s="15">
        <v>1.9521614583203757</v>
      </c>
      <c r="AH23" s="15">
        <v>2.0641124758092673</v>
      </c>
      <c r="AI23" s="15">
        <v>2.1075079719055339</v>
      </c>
      <c r="AJ23" s="15">
        <v>1.7286084335036804</v>
      </c>
      <c r="AK23" s="15">
        <v>1.7740752649495022</v>
      </c>
      <c r="AL23" s="15">
        <v>1.0509019280344347</v>
      </c>
      <c r="AM23" s="15">
        <v>2.4795982657329176</v>
      </c>
      <c r="AN23" s="15">
        <v>1.7758445890116548</v>
      </c>
      <c r="AO23" s="15">
        <v>2.9531558543911984</v>
      </c>
      <c r="AP23" s="15">
        <v>2.1286145889538375</v>
      </c>
      <c r="AQ23" s="15">
        <v>2.0962729919127696</v>
      </c>
      <c r="AR23" s="15">
        <v>1.9165765038608811</v>
      </c>
      <c r="AS23" s="15">
        <v>1.7662354332079104</v>
      </c>
      <c r="AT23" s="15">
        <v>1.7538216096167503</v>
      </c>
      <c r="AU23" s="15">
        <v>1.3919152743061716</v>
      </c>
      <c r="AV23" s="15">
        <v>2.7837784822527283</v>
      </c>
      <c r="AW23" s="15">
        <v>1.4484609295185606</v>
      </c>
      <c r="AX23" s="15">
        <v>1.1640453095232743</v>
      </c>
      <c r="AY23" s="15">
        <v>1.3707957488858113</v>
      </c>
      <c r="AZ23" s="15">
        <v>1.1099390406192242</v>
      </c>
      <c r="BA23" s="15">
        <v>1.3756042473583392</v>
      </c>
      <c r="BB23" s="15">
        <v>1.2081770143645798</v>
      </c>
      <c r="BC23" s="15">
        <v>0.95366331041361718</v>
      </c>
      <c r="BD23" s="15">
        <v>1.3609884022506975</v>
      </c>
      <c r="BE23" s="15">
        <v>1.1398357472893963</v>
      </c>
      <c r="BF23" s="15">
        <v>1.3254836372440053</v>
      </c>
      <c r="BG23" s="15">
        <v>1.1241097701107492</v>
      </c>
      <c r="BH23" s="15">
        <v>1.2238404893053314</v>
      </c>
      <c r="BI23" s="15">
        <v>1.6667039441326637</v>
      </c>
      <c r="BJ23" s="15">
        <v>1.6218662365376559</v>
      </c>
      <c r="BK23" s="15">
        <v>1.9432035632461151</v>
      </c>
      <c r="BL23" s="15">
        <v>2.023430018436585</v>
      </c>
      <c r="BM23" s="15">
        <v>1.9168298024397927</v>
      </c>
      <c r="BN23" s="15">
        <v>1.7068920357406654</v>
      </c>
      <c r="BO23" s="15">
        <v>1.721223213634147</v>
      </c>
      <c r="BP23" s="15">
        <v>1.8653994054325125</v>
      </c>
      <c r="BQ23" s="15">
        <v>1.3964814395419438</v>
      </c>
      <c r="BR23" s="15">
        <v>1.4109502627761401</v>
      </c>
      <c r="BS23" s="15">
        <v>1.2921704823138214</v>
      </c>
      <c r="BT23" s="15">
        <v>1.2978330510000262</v>
      </c>
      <c r="BU23" s="15">
        <v>1.2692612387698432</v>
      </c>
      <c r="BV23" s="15">
        <v>10.437121012845978</v>
      </c>
      <c r="BW23" s="15">
        <v>1.9634102929444452</v>
      </c>
      <c r="BX23" s="15">
        <v>1.4549477754547127</v>
      </c>
      <c r="BY23" s="15">
        <v>1.5441759975456648</v>
      </c>
      <c r="BZ23" s="15">
        <v>1.7193629883762469</v>
      </c>
      <c r="CA23" s="15">
        <v>1.7022155290542003</v>
      </c>
      <c r="CB23" s="15">
        <v>1.6795478698609259</v>
      </c>
      <c r="CC23" s="15">
        <v>1.704618835049061</v>
      </c>
      <c r="CD23" s="15">
        <v>1.8977261772533041</v>
      </c>
      <c r="CE23" s="15">
        <v>1.9688709289674193</v>
      </c>
      <c r="CF23" s="15">
        <v>2.0286089963031202</v>
      </c>
      <c r="CG23" s="15">
        <v>1.8285537093675828</v>
      </c>
      <c r="CH23" s="15">
        <v>2.0188322620937384</v>
      </c>
      <c r="CI23" s="15">
        <v>1.9465353630188247</v>
      </c>
      <c r="CJ23" s="15">
        <v>1.835823321252164</v>
      </c>
      <c r="CK23" s="15">
        <v>1.6691178563114732</v>
      </c>
      <c r="CL23" s="15">
        <v>1.6086400997062498</v>
      </c>
      <c r="CM23" s="15">
        <v>1.5498321239035846</v>
      </c>
      <c r="CN23" s="15">
        <v>1.1696710513850519</v>
      </c>
      <c r="CO23" s="15">
        <v>1.143657677803219</v>
      </c>
      <c r="CP23" s="15">
        <v>1.1576441491060336</v>
      </c>
      <c r="CQ23" s="15">
        <v>0.78185812359679119</v>
      </c>
      <c r="CR23" s="15">
        <v>0.75423804975962128</v>
      </c>
      <c r="CS23" s="15">
        <v>0.75423804975962128</v>
      </c>
      <c r="CT23" s="15">
        <v>0.94754603895563605</v>
      </c>
      <c r="CU23" s="15">
        <v>0.98861357703962938</v>
      </c>
      <c r="CV23" s="15">
        <v>1.0328181461402721</v>
      </c>
      <c r="CW23" s="15">
        <v>1.0522093013780847</v>
      </c>
      <c r="CX23" s="15">
        <v>1.0471655292859481</v>
      </c>
      <c r="CY23" s="15">
        <v>1.0817735229634593</v>
      </c>
      <c r="CZ23" s="15">
        <v>1.0598485653603831</v>
      </c>
      <c r="DA23" s="15">
        <v>1.2559112132553736</v>
      </c>
      <c r="DB23" s="15">
        <v>1.3594910616776303</v>
      </c>
      <c r="DC23" s="15">
        <v>1.5029483442006324</v>
      </c>
      <c r="DD23" s="15">
        <v>1.5205155482360055</v>
      </c>
      <c r="DE23" s="15">
        <v>1.5684723876057376</v>
      </c>
      <c r="DF23" s="15">
        <v>1.5754828912113226</v>
      </c>
      <c r="DG23" s="15">
        <v>1.6549278943190018</v>
      </c>
      <c r="DH23" s="15">
        <v>1.6944962612261492</v>
      </c>
      <c r="DI23" s="15">
        <v>1.8039409327521554</v>
      </c>
      <c r="DJ23" s="15">
        <v>1.8416157912629814</v>
      </c>
      <c r="DK23" s="15">
        <v>1.8906315782156469</v>
      </c>
      <c r="DL23" s="15">
        <v>1.840208695467453</v>
      </c>
      <c r="DM23" s="15">
        <v>1.8679888769712107</v>
      </c>
      <c r="DN23" s="15">
        <v>1.9121069893500078</v>
      </c>
      <c r="DO23" s="15">
        <v>1.8370429685424767</v>
      </c>
      <c r="DP23" s="15">
        <v>2.0212822073755632</v>
      </c>
      <c r="DQ23" s="15">
        <v>1.6468119032874853</v>
      </c>
      <c r="DR23" s="15">
        <v>1.5223517742974906</v>
      </c>
      <c r="DS23" s="15">
        <v>1.6201615994636711</v>
      </c>
      <c r="DT23" s="15">
        <v>1.7141120319412124</v>
      </c>
      <c r="DU23" s="15">
        <v>1.6161380726768044</v>
      </c>
      <c r="DV23" s="15">
        <v>1.637361089760077</v>
      </c>
      <c r="DW23" s="15">
        <v>1.6678582743134314</v>
      </c>
      <c r="DX23" s="15">
        <v>0.64944313723258063</v>
      </c>
      <c r="DY23" s="15">
        <v>0.72669780630856451</v>
      </c>
      <c r="DZ23" s="15">
        <v>1.1301368180821214</v>
      </c>
      <c r="EA23" s="15">
        <v>1.033561061641521</v>
      </c>
      <c r="EB23" s="15">
        <v>0.89014094695463086</v>
      </c>
      <c r="EC23" s="15">
        <v>0.92383146202227806</v>
      </c>
      <c r="ED23" s="15">
        <v>1.1262788902371312</v>
      </c>
      <c r="EE23" s="15">
        <v>0.65831438284679678</v>
      </c>
      <c r="EF23" s="15">
        <v>0.34364145396443746</v>
      </c>
      <c r="EG23" s="15">
        <v>0.12753516592745484</v>
      </c>
      <c r="EH23" s="15">
        <v>0.18396268529978954</v>
      </c>
    </row>
    <row r="24" spans="2:138" ht="15" customHeight="1" x14ac:dyDescent="0.2">
      <c r="B24" s="20" t="s">
        <v>0</v>
      </c>
      <c r="C24" s="9" t="s">
        <v>25</v>
      </c>
      <c r="D24" s="15">
        <v>0.55721916702518115</v>
      </c>
      <c r="E24" s="15">
        <v>0.8302433103180249</v>
      </c>
      <c r="F24" s="15">
        <v>0.87792684390738884</v>
      </c>
      <c r="G24" s="15">
        <v>0.80454311476061946</v>
      </c>
      <c r="H24" s="15">
        <v>0.85901687968758722</v>
      </c>
      <c r="I24" s="15">
        <v>0.87061236161562761</v>
      </c>
      <c r="J24" s="15">
        <v>1.1168922982793816</v>
      </c>
      <c r="K24" s="15">
        <v>1.262497582257339</v>
      </c>
      <c r="L24" s="15">
        <v>1.4689221493653974</v>
      </c>
      <c r="M24" s="15">
        <v>1.3447245250185915</v>
      </c>
      <c r="N24" s="15">
        <v>1.2813501482991541</v>
      </c>
      <c r="O24" s="15">
        <v>1.6427163261380997</v>
      </c>
      <c r="P24" s="15">
        <v>1.1531851582169423</v>
      </c>
      <c r="Q24" s="15">
        <v>4.3155708441638296</v>
      </c>
      <c r="R24" s="15">
        <v>3.6468599219861488</v>
      </c>
      <c r="S24" s="15">
        <v>3.620369329283136</v>
      </c>
      <c r="T24" s="15">
        <v>3.7313250487183609</v>
      </c>
      <c r="U24" s="15">
        <v>3.9187338353212624</v>
      </c>
      <c r="V24" s="15">
        <v>9.0091075067871174</v>
      </c>
      <c r="W24" s="15">
        <v>3.792114169664984</v>
      </c>
      <c r="X24" s="15">
        <v>1.4339820796396339</v>
      </c>
      <c r="Y24" s="15">
        <v>1.7793495289351</v>
      </c>
      <c r="Z24" s="15">
        <v>2.4800382707872188</v>
      </c>
      <c r="AA24" s="15">
        <v>2.5005177907366516</v>
      </c>
      <c r="AB24" s="15">
        <v>2.0663350459254559</v>
      </c>
      <c r="AC24" s="15">
        <v>1.3582694950032561</v>
      </c>
      <c r="AD24" s="15">
        <v>1.5517230792032848</v>
      </c>
      <c r="AE24" s="15">
        <v>1.3825218508012114</v>
      </c>
      <c r="AF24" s="15">
        <v>1.4472996362765826</v>
      </c>
      <c r="AG24" s="15">
        <v>1.6131179969823677</v>
      </c>
      <c r="AH24" s="15">
        <v>1.6518509644498351</v>
      </c>
      <c r="AI24" s="15">
        <v>1.0056320371818401</v>
      </c>
      <c r="AJ24" s="15">
        <v>1.5431564249992249</v>
      </c>
      <c r="AK24" s="15">
        <v>1.6153190116172595</v>
      </c>
      <c r="AL24" s="15">
        <v>1.1690849014280644</v>
      </c>
      <c r="AM24" s="15">
        <v>1.2530982637904913</v>
      </c>
      <c r="AN24" s="15">
        <v>1.3263124033982052</v>
      </c>
      <c r="AO24" s="15">
        <v>1.4992309728470161</v>
      </c>
      <c r="AP24" s="15">
        <v>2.0527729960334398</v>
      </c>
      <c r="AQ24" s="15">
        <v>1.8480559273906181</v>
      </c>
      <c r="AR24" s="15">
        <v>1.6233061751715638</v>
      </c>
      <c r="AS24" s="15">
        <v>1.4852114761254853</v>
      </c>
      <c r="AT24" s="15">
        <v>1.4761956154960956</v>
      </c>
      <c r="AU24" s="15">
        <v>0.98346085611504463</v>
      </c>
      <c r="AV24" s="15">
        <v>1.1335557482841097</v>
      </c>
      <c r="AW24" s="15">
        <v>1.2825135673238037</v>
      </c>
      <c r="AX24" s="15">
        <v>1.0590078245974297</v>
      </c>
      <c r="AY24" s="15">
        <v>1.1803019582993954</v>
      </c>
      <c r="AZ24" s="15">
        <v>1.2382939929873089</v>
      </c>
      <c r="BA24" s="15">
        <v>1.2754186117128796</v>
      </c>
      <c r="BB24" s="15">
        <v>1.2079834970456744</v>
      </c>
      <c r="BC24" s="15">
        <v>0.84970659431434115</v>
      </c>
      <c r="BD24" s="15">
        <v>0.96963608542471036</v>
      </c>
      <c r="BE24" s="15">
        <v>1.1995099482728762</v>
      </c>
      <c r="BF24" s="15">
        <v>1.3962318121438528</v>
      </c>
      <c r="BG24" s="15">
        <v>1.4461138884990703</v>
      </c>
      <c r="BH24" s="15">
        <v>1.6522967809116267</v>
      </c>
      <c r="BI24" s="15">
        <v>2.015872280369166</v>
      </c>
      <c r="BJ24" s="15">
        <v>2.3249031849155983</v>
      </c>
      <c r="BK24" s="15">
        <v>2.7041612444443217</v>
      </c>
      <c r="BL24" s="15">
        <v>2.7142350884707014</v>
      </c>
      <c r="BM24" s="15">
        <v>2.3904803921275004</v>
      </c>
      <c r="BN24" s="15">
        <v>1.8589447882841483</v>
      </c>
      <c r="BO24" s="15">
        <v>2.9171598482487866</v>
      </c>
      <c r="BP24" s="15">
        <v>2.9767923938781422</v>
      </c>
      <c r="BQ24" s="15">
        <v>2.1801214966117044</v>
      </c>
      <c r="BR24" s="15">
        <v>2.1915653221826261</v>
      </c>
      <c r="BS24" s="15">
        <v>1.8146131160725787</v>
      </c>
      <c r="BT24" s="15">
        <v>1.645613645883671</v>
      </c>
      <c r="BU24" s="15">
        <v>1.5908484032489696</v>
      </c>
      <c r="BV24" s="15">
        <v>14.402410685964952</v>
      </c>
      <c r="BW24" s="15">
        <v>2.5872220568331983</v>
      </c>
      <c r="BX24" s="15">
        <v>2.0473561740334247</v>
      </c>
      <c r="BY24" s="15">
        <v>1.8509140157356967</v>
      </c>
      <c r="BZ24" s="15">
        <v>2.1809087762940464</v>
      </c>
      <c r="CA24" s="15">
        <v>2.3057707550901796</v>
      </c>
      <c r="CB24" s="15">
        <v>2.2770673522068705</v>
      </c>
      <c r="CC24" s="15">
        <v>2.3281071974690803</v>
      </c>
      <c r="CD24" s="15">
        <v>2.4223552062680795</v>
      </c>
      <c r="CE24" s="15">
        <v>2.4349525613156544</v>
      </c>
      <c r="CF24" s="15">
        <v>2.4301370382708427</v>
      </c>
      <c r="CG24" s="15">
        <v>2.2567744156691134</v>
      </c>
      <c r="CH24" s="15">
        <v>2.4454840290788269</v>
      </c>
      <c r="CI24" s="15">
        <v>2.4561534024276597</v>
      </c>
      <c r="CJ24" s="15">
        <v>2.121477137188549</v>
      </c>
      <c r="CK24" s="15">
        <v>1.8545909239766871</v>
      </c>
      <c r="CL24" s="15">
        <v>1.7485646624863875</v>
      </c>
      <c r="CM24" s="15">
        <v>1.6647006575892078</v>
      </c>
      <c r="CN24" s="15">
        <v>1.1467841817745352</v>
      </c>
      <c r="CO24" s="15">
        <v>1.0965732972836975</v>
      </c>
      <c r="CP24" s="15">
        <v>1.1182168268538533</v>
      </c>
      <c r="CQ24" s="15">
        <v>0.69862414697136899</v>
      </c>
      <c r="CR24" s="15">
        <v>0.66929077022244599</v>
      </c>
      <c r="CS24" s="15">
        <v>0.65641534929403633</v>
      </c>
      <c r="CT24" s="15">
        <v>0.66792958671040026</v>
      </c>
      <c r="CU24" s="15">
        <v>0.71958191593664367</v>
      </c>
      <c r="CV24" s="15">
        <v>0.76350407714862456</v>
      </c>
      <c r="CW24" s="15">
        <v>0.77539532202546013</v>
      </c>
      <c r="CX24" s="15">
        <v>0.78822036300125831</v>
      </c>
      <c r="CY24" s="15">
        <v>0.83494649157917422</v>
      </c>
      <c r="CZ24" s="15">
        <v>0.91931107479669549</v>
      </c>
      <c r="DA24" s="15">
        <v>1.2864124887364028</v>
      </c>
      <c r="DB24" s="15">
        <v>1.4247339306067772</v>
      </c>
      <c r="DC24" s="15">
        <v>1.6274517796490926</v>
      </c>
      <c r="DD24" s="15">
        <v>1.6632933267476204</v>
      </c>
      <c r="DE24" s="15">
        <v>1.7538108785955018</v>
      </c>
      <c r="DF24" s="15">
        <v>1.8179197480071565</v>
      </c>
      <c r="DG24" s="15">
        <v>1.9187924262221685</v>
      </c>
      <c r="DH24" s="15">
        <v>1.962874392729816</v>
      </c>
      <c r="DI24" s="15">
        <v>2.1225688920353463</v>
      </c>
      <c r="DJ24" s="15">
        <v>2.5331649649839534</v>
      </c>
      <c r="DK24" s="15">
        <v>2.5973599798112161</v>
      </c>
      <c r="DL24" s="15">
        <v>2.2524746129510902</v>
      </c>
      <c r="DM24" s="15">
        <v>2.3848609458390513</v>
      </c>
      <c r="DN24" s="15">
        <v>2.0969938127883552</v>
      </c>
      <c r="DO24" s="15">
        <v>2.2006398650804044</v>
      </c>
      <c r="DP24" s="15">
        <v>2.2441838312205533</v>
      </c>
      <c r="DQ24" s="15">
        <v>2.0464733103223978</v>
      </c>
      <c r="DR24" s="15">
        <v>1.8544259823708273</v>
      </c>
      <c r="DS24" s="15">
        <v>1.9817610220250543</v>
      </c>
      <c r="DT24" s="15">
        <v>2.0108117737885181</v>
      </c>
      <c r="DU24" s="15">
        <v>1.9279235212191708</v>
      </c>
      <c r="DV24" s="15">
        <v>1.9504830267446067</v>
      </c>
      <c r="DW24" s="15">
        <v>1.9883448306029123</v>
      </c>
      <c r="DX24" s="15">
        <v>0.64949236003384669</v>
      </c>
      <c r="DY24" s="15">
        <v>0.72121460004098026</v>
      </c>
      <c r="DZ24" s="15">
        <v>0.96734955800489786</v>
      </c>
      <c r="EA24" s="15">
        <v>1.0074844910602252</v>
      </c>
      <c r="EB24" s="15">
        <v>0.80225780931617408</v>
      </c>
      <c r="EC24" s="15">
        <v>0.98711629207677731</v>
      </c>
      <c r="ED24" s="15">
        <v>0.57815898858729042</v>
      </c>
      <c r="EE24" s="15">
        <v>0.57835510829752934</v>
      </c>
      <c r="EF24" s="15">
        <v>0.15463737504452979</v>
      </c>
      <c r="EG24" s="15">
        <v>0.12927381610991517</v>
      </c>
      <c r="EH24" s="15">
        <v>4.2460307509273321E-2</v>
      </c>
    </row>
    <row r="25" spans="2:138" ht="15" customHeight="1" x14ac:dyDescent="0.2">
      <c r="B25" s="21" t="s">
        <v>1</v>
      </c>
      <c r="C25" s="9" t="s">
        <v>2</v>
      </c>
      <c r="D25" s="15">
        <v>0.23267246207079495</v>
      </c>
      <c r="E25" s="15">
        <v>0.22609984735572652</v>
      </c>
      <c r="F25" s="15">
        <v>0.43818588448387175</v>
      </c>
      <c r="G25" s="15">
        <v>0.67448367191596503</v>
      </c>
      <c r="H25" s="15">
        <v>0.50687361720179069</v>
      </c>
      <c r="I25" s="15">
        <v>0.54560696805658893</v>
      </c>
      <c r="J25" s="15">
        <v>0.73768633419832952</v>
      </c>
      <c r="K25" s="15">
        <v>0.28487808443647111</v>
      </c>
      <c r="L25" s="15">
        <v>0.55873434379843445</v>
      </c>
      <c r="M25" s="15">
        <v>0.73206405496178206</v>
      </c>
      <c r="N25" s="15">
        <v>1.0335875951540601</v>
      </c>
      <c r="O25" s="15">
        <v>0.9234126747922744</v>
      </c>
      <c r="P25" s="15">
        <v>0.74704556602520711</v>
      </c>
      <c r="Q25" s="15">
        <v>3.0763840289021545</v>
      </c>
      <c r="R25" s="15">
        <v>3.36729725894061</v>
      </c>
      <c r="S25" s="15">
        <v>2.4176515880014904</v>
      </c>
      <c r="T25" s="15">
        <v>2.7613012528086927</v>
      </c>
      <c r="U25" s="15">
        <v>3.0519903324944835</v>
      </c>
      <c r="V25" s="15">
        <v>3.1230698858451831</v>
      </c>
      <c r="W25" s="15">
        <v>3.2450396208627836</v>
      </c>
      <c r="X25" s="15">
        <v>2.7159471365999224</v>
      </c>
      <c r="Y25" s="15">
        <v>3.0232495350491035</v>
      </c>
      <c r="Z25" s="15">
        <v>1.7031174522301029</v>
      </c>
      <c r="AA25" s="15">
        <v>1.8525802136165623</v>
      </c>
      <c r="AB25" s="15">
        <v>2.3251419526514496</v>
      </c>
      <c r="AC25" s="15">
        <v>2.1747796228802798</v>
      </c>
      <c r="AD25" s="15">
        <v>1.8244976945621687</v>
      </c>
      <c r="AE25" s="15">
        <v>1.968817959014487</v>
      </c>
      <c r="AF25" s="15">
        <v>2.0750931163159549</v>
      </c>
      <c r="AG25" s="15">
        <v>1.8635743579454669</v>
      </c>
      <c r="AH25" s="15">
        <v>1.7696081497846023</v>
      </c>
      <c r="AI25" s="15">
        <v>1.6127909919974286</v>
      </c>
      <c r="AJ25" s="15">
        <v>1.1841991479031719</v>
      </c>
      <c r="AK25" s="15">
        <v>2.1590453986193694</v>
      </c>
      <c r="AL25" s="15">
        <v>0.44721275139090721</v>
      </c>
      <c r="AM25" s="15">
        <v>0.90251933637274817</v>
      </c>
      <c r="AN25" s="15">
        <v>1.1954896982710608</v>
      </c>
      <c r="AO25" s="15">
        <v>0.79334143891691156</v>
      </c>
      <c r="AP25" s="15">
        <v>1.9758470195393443</v>
      </c>
      <c r="AQ25" s="15">
        <v>1.8732959449307032</v>
      </c>
      <c r="AR25" s="15">
        <v>1.7289802154596572</v>
      </c>
      <c r="AS25" s="15">
        <v>1.6763221451362398</v>
      </c>
      <c r="AT25" s="15">
        <v>1.6682049829618109</v>
      </c>
      <c r="AU25" s="15">
        <v>1.3867564560489143</v>
      </c>
      <c r="AV25" s="15">
        <v>1.4105664814735235</v>
      </c>
      <c r="AW25" s="15">
        <v>1.3608209551558872</v>
      </c>
      <c r="AX25" s="15">
        <v>2.1461572822325365</v>
      </c>
      <c r="AY25" s="15">
        <v>2.358511847085353</v>
      </c>
      <c r="AZ25" s="15">
        <v>1.3550492909671448</v>
      </c>
      <c r="BA25" s="15">
        <v>1.5382472493044048</v>
      </c>
      <c r="BB25" s="15">
        <v>1.4793143383383693</v>
      </c>
      <c r="BC25" s="15">
        <v>1.1091664281616147</v>
      </c>
      <c r="BD25" s="15">
        <v>1.3932973326872542</v>
      </c>
      <c r="BE25" s="15">
        <v>1.1093918015953506</v>
      </c>
      <c r="BF25" s="15">
        <v>1.1575578048224031</v>
      </c>
      <c r="BG25" s="15">
        <v>0.81580130540228879</v>
      </c>
      <c r="BH25" s="15">
        <v>0.5535729382694683</v>
      </c>
      <c r="BI25" s="15">
        <v>1.9959253359596403</v>
      </c>
      <c r="BJ25" s="15">
        <v>0</v>
      </c>
      <c r="BK25" s="15">
        <v>0.26427824150484014</v>
      </c>
      <c r="BL25" s="15">
        <v>1.469116964830036</v>
      </c>
      <c r="BM25" s="15">
        <v>1.3329179248017482</v>
      </c>
      <c r="BN25" s="15">
        <v>1.7653273967350742</v>
      </c>
      <c r="BO25" s="15">
        <v>1.3620743503286263</v>
      </c>
      <c r="BP25" s="15">
        <v>2.0016592539609803</v>
      </c>
      <c r="BQ25" s="15">
        <v>1.7090377174767752</v>
      </c>
      <c r="BR25" s="15">
        <v>1.6896188463010304</v>
      </c>
      <c r="BS25" s="15">
        <v>1.7105086892678685</v>
      </c>
      <c r="BT25" s="15">
        <v>1.1372801415684251</v>
      </c>
      <c r="BU25" s="15">
        <v>1.1015756134222841</v>
      </c>
      <c r="BV25" s="15">
        <v>5.804197571899536</v>
      </c>
      <c r="BW25" s="15">
        <v>1.752253794804588</v>
      </c>
      <c r="BX25" s="15">
        <v>1.0635506981135734</v>
      </c>
      <c r="BY25" s="15">
        <v>1.6026723216218812</v>
      </c>
      <c r="BZ25" s="15">
        <v>0.72175856577581499</v>
      </c>
      <c r="CA25" s="15">
        <v>0.72042922359598549</v>
      </c>
      <c r="CB25" s="15">
        <v>0.74827322719177403</v>
      </c>
      <c r="CC25" s="15">
        <v>0.77173541932502587</v>
      </c>
      <c r="CD25" s="15">
        <v>0.75544937890413166</v>
      </c>
      <c r="CE25" s="15">
        <v>0.89929109550507746</v>
      </c>
      <c r="CF25" s="15">
        <v>1.438546193546955</v>
      </c>
      <c r="CG25" s="15">
        <v>2.1614709689777669</v>
      </c>
      <c r="CH25" s="15">
        <v>1.4621591358498165</v>
      </c>
      <c r="CI25" s="15">
        <v>1.5260908118900574</v>
      </c>
      <c r="CJ25" s="15">
        <v>2.6276626660923057</v>
      </c>
      <c r="CK25" s="15">
        <v>2.7312718433745147</v>
      </c>
      <c r="CL25" s="15">
        <v>2.7410415830757273</v>
      </c>
      <c r="CM25" s="15">
        <v>2.753112956566369</v>
      </c>
      <c r="CN25" s="15">
        <v>1.9452871567196865</v>
      </c>
      <c r="CO25" s="15">
        <v>1.9726893019266498</v>
      </c>
      <c r="CP25" s="15">
        <v>1.8923622527200479</v>
      </c>
      <c r="CQ25" s="15">
        <v>1.4261301012902692</v>
      </c>
      <c r="CR25" s="15">
        <v>1.4034866860864099</v>
      </c>
      <c r="CS25" s="15">
        <v>1.4176138500260151</v>
      </c>
      <c r="CT25" s="15">
        <v>1.355593621203937</v>
      </c>
      <c r="CU25" s="15">
        <v>0.48547335170528072</v>
      </c>
      <c r="CV25" s="15">
        <v>0.4867757229884262</v>
      </c>
      <c r="CW25" s="15">
        <v>0.48807701333886655</v>
      </c>
      <c r="CX25" s="15">
        <v>0.4938674339497453</v>
      </c>
      <c r="CY25" s="15">
        <v>0.5023160893059071</v>
      </c>
      <c r="CZ25" s="15">
        <v>0.56707230303922529</v>
      </c>
      <c r="DA25" s="15">
        <v>0.76626868925660574</v>
      </c>
      <c r="DB25" s="15">
        <v>0.93876377390469656</v>
      </c>
      <c r="DC25" s="15">
        <v>0.97195974723420875</v>
      </c>
      <c r="DD25" s="15">
        <v>0.85912942823738092</v>
      </c>
      <c r="DE25" s="15">
        <v>0.79862847171770568</v>
      </c>
      <c r="DF25" s="15">
        <v>1.1005897687483213</v>
      </c>
      <c r="DG25" s="15">
        <v>1.2412132972486489</v>
      </c>
      <c r="DH25" s="15">
        <v>1.2994285965156678</v>
      </c>
      <c r="DI25" s="15">
        <v>1.3379154445407409</v>
      </c>
      <c r="DJ25" s="15">
        <v>0.91444561080223252</v>
      </c>
      <c r="DK25" s="15">
        <v>0.86977316671482185</v>
      </c>
      <c r="DL25" s="15">
        <v>0.89532431698377479</v>
      </c>
      <c r="DM25" s="15">
        <v>0.92589053563291657</v>
      </c>
      <c r="DN25" s="15">
        <v>0.96430338562724671</v>
      </c>
      <c r="DO25" s="15">
        <v>1.2891646741823877</v>
      </c>
      <c r="DP25" s="15">
        <v>1.3550532103841846</v>
      </c>
      <c r="DQ25" s="15">
        <v>1.2569867237884296</v>
      </c>
      <c r="DR25" s="15">
        <v>1.1017528337020224</v>
      </c>
      <c r="DS25" s="15">
        <v>1.1357292754611308</v>
      </c>
      <c r="DT25" s="15">
        <v>1.9303006801409452</v>
      </c>
      <c r="DU25" s="15">
        <v>1.5773630468229669</v>
      </c>
      <c r="DV25" s="15">
        <v>1.6139898487664794</v>
      </c>
      <c r="DW25" s="15">
        <v>1.5681613416372215</v>
      </c>
      <c r="DX25" s="15">
        <v>0.71877921197416583</v>
      </c>
      <c r="DY25" s="15">
        <v>0.68488526643899661</v>
      </c>
      <c r="DZ25" s="15">
        <v>0.89847815577373069</v>
      </c>
      <c r="EA25" s="15">
        <v>0.96465131118783631</v>
      </c>
      <c r="EB25" s="15">
        <v>0.87818763250484722</v>
      </c>
      <c r="EC25" s="15">
        <v>0.9025533670775161</v>
      </c>
      <c r="ED25" s="15">
        <v>1.001753791025024</v>
      </c>
      <c r="EE25" s="15">
        <v>7.375044775020001E-2</v>
      </c>
      <c r="EF25" s="15">
        <v>1.0256811231335092</v>
      </c>
      <c r="EG25" s="15">
        <v>0</v>
      </c>
      <c r="EH25" s="15">
        <v>0.19131013039365996</v>
      </c>
    </row>
    <row r="26" spans="2:138" ht="15" customHeight="1" x14ac:dyDescent="0.2">
      <c r="B26" s="20" t="s">
        <v>11</v>
      </c>
      <c r="C26" s="9" t="s">
        <v>12</v>
      </c>
      <c r="D26" s="15">
        <v>0.15470299265207643</v>
      </c>
      <c r="E26" s="15">
        <v>0.13646872309136882</v>
      </c>
      <c r="F26" s="15">
        <v>0.20149752736399762</v>
      </c>
      <c r="G26" s="15">
        <v>0.17756530768735956</v>
      </c>
      <c r="H26" s="15">
        <v>8.4159907751015339E-2</v>
      </c>
      <c r="I26" s="15">
        <v>0.79844336346724276</v>
      </c>
      <c r="J26" s="15">
        <v>0.53757158774496361</v>
      </c>
      <c r="K26" s="15">
        <v>0.753463386129269</v>
      </c>
      <c r="L26" s="15">
        <v>0.95295081354984745</v>
      </c>
      <c r="M26" s="15">
        <v>0.78016133122922326</v>
      </c>
      <c r="N26" s="15">
        <v>0.67591687872447892</v>
      </c>
      <c r="O26" s="15">
        <v>0.74233415246101231</v>
      </c>
      <c r="P26" s="15">
        <v>0.34626438709754837</v>
      </c>
      <c r="Q26" s="15">
        <v>1.6232668535634645</v>
      </c>
      <c r="R26" s="15">
        <v>1.7184592943291648</v>
      </c>
      <c r="S26" s="15">
        <v>1.6603546843863626</v>
      </c>
      <c r="T26" s="15">
        <v>1.6824196939077609</v>
      </c>
      <c r="U26" s="15">
        <v>2.266748151002048</v>
      </c>
      <c r="V26" s="15">
        <v>2.4718180145008546</v>
      </c>
      <c r="W26" s="15">
        <v>2.6276863149789591</v>
      </c>
      <c r="X26" s="15">
        <v>3.5151269534851934</v>
      </c>
      <c r="Y26" s="15">
        <v>2.6834418846451342</v>
      </c>
      <c r="Z26" s="15">
        <v>0.82262332941118643</v>
      </c>
      <c r="AA26" s="15">
        <v>1.1728397740552907</v>
      </c>
      <c r="AB26" s="15">
        <v>2.4925451694154219</v>
      </c>
      <c r="AC26" s="15">
        <v>2.6462350411916162</v>
      </c>
      <c r="AD26" s="15">
        <v>2.465621488945942</v>
      </c>
      <c r="AE26" s="15">
        <v>2.3291704422519217</v>
      </c>
      <c r="AF26" s="15">
        <v>2.1863321342243438</v>
      </c>
      <c r="AG26" s="15">
        <v>2.5503621572231765</v>
      </c>
      <c r="AH26" s="15">
        <v>2.7268962006674542</v>
      </c>
      <c r="AI26" s="15">
        <v>2.6768977224492403</v>
      </c>
      <c r="AJ26" s="15">
        <v>1.9140545499882364</v>
      </c>
      <c r="AK26" s="15">
        <v>2.4888216009614013</v>
      </c>
      <c r="AL26" s="15">
        <v>1.8448388384736205</v>
      </c>
      <c r="AM26" s="15">
        <v>2.2972247620724744</v>
      </c>
      <c r="AN26" s="15">
        <v>2.7822619060208211</v>
      </c>
      <c r="AO26" s="15">
        <v>1.0311717222738679</v>
      </c>
      <c r="AP26" s="15">
        <v>2.9048656418308383</v>
      </c>
      <c r="AQ26" s="15">
        <v>2.8765831945623432</v>
      </c>
      <c r="AR26" s="15">
        <v>2.7693703933137925</v>
      </c>
      <c r="AS26" s="15">
        <v>2.3228689901765733</v>
      </c>
      <c r="AT26" s="15">
        <v>2.3050994581475663</v>
      </c>
      <c r="AU26" s="15">
        <v>1.1659393796689983</v>
      </c>
      <c r="AV26" s="15">
        <v>2.2512768463002431</v>
      </c>
      <c r="AW26" s="15">
        <v>2.0922070039683689</v>
      </c>
      <c r="AX26" s="15">
        <v>1.6513458159659251</v>
      </c>
      <c r="AY26" s="15">
        <v>1.9835169178157059</v>
      </c>
      <c r="AZ26" s="15">
        <v>1.7136793237271633</v>
      </c>
      <c r="BA26" s="15">
        <v>1.8580743017170533</v>
      </c>
      <c r="BB26" s="15">
        <v>1.7713042988051626</v>
      </c>
      <c r="BC26" s="15">
        <v>1.1254145232679349</v>
      </c>
      <c r="BD26" s="15">
        <v>1.4884378646288212</v>
      </c>
      <c r="BE26" s="15">
        <v>2.1645838869134906</v>
      </c>
      <c r="BF26" s="15">
        <v>1.4114967675038912</v>
      </c>
      <c r="BG26" s="15">
        <v>0.9574434999624799</v>
      </c>
      <c r="BH26" s="15">
        <v>0.59075514133969875</v>
      </c>
      <c r="BI26" s="15">
        <v>1.9459707470043099</v>
      </c>
      <c r="BJ26" s="15">
        <v>1.1250528467941336</v>
      </c>
      <c r="BK26" s="15">
        <v>1.3615840778707877</v>
      </c>
      <c r="BL26" s="15">
        <v>1.8834429280287992</v>
      </c>
      <c r="BM26" s="15">
        <v>1.5402011222873</v>
      </c>
      <c r="BN26" s="15">
        <v>1.6140824726766283</v>
      </c>
      <c r="BO26" s="15">
        <v>0</v>
      </c>
      <c r="BP26" s="15">
        <v>1.6854439625391819</v>
      </c>
      <c r="BQ26" s="15">
        <v>1.1359057639153605</v>
      </c>
      <c r="BR26" s="15">
        <v>1.1302295673160359</v>
      </c>
      <c r="BS26" s="15">
        <v>1.1324334213753247</v>
      </c>
      <c r="BT26" s="15">
        <v>2.4004413906560558</v>
      </c>
      <c r="BU26" s="15">
        <v>2.3636256020392921</v>
      </c>
      <c r="BV26" s="15">
        <v>11.492820773075337</v>
      </c>
      <c r="BW26" s="15">
        <v>1.349000930091961</v>
      </c>
      <c r="BX26" s="15">
        <v>0.49431851499409163</v>
      </c>
      <c r="BY26" s="15">
        <v>1.7497356750577637</v>
      </c>
      <c r="BZ26" s="15">
        <v>1.5794683035668271</v>
      </c>
      <c r="CA26" s="15">
        <v>0.59257997381472194</v>
      </c>
      <c r="CB26" s="15">
        <v>0.66231286538338452</v>
      </c>
      <c r="CC26" s="15">
        <v>0.56261396602607761</v>
      </c>
      <c r="CD26" s="15">
        <v>0.60484750003568877</v>
      </c>
      <c r="CE26" s="15">
        <v>0.78535532661085483</v>
      </c>
      <c r="CF26" s="15">
        <v>1.2315951272742467</v>
      </c>
      <c r="CG26" s="15">
        <v>1.3690577289457337</v>
      </c>
      <c r="CH26" s="15">
        <v>1.3046402555638963</v>
      </c>
      <c r="CI26" s="15">
        <v>1.3320784126501763</v>
      </c>
      <c r="CJ26" s="15">
        <v>2.2401646448759749</v>
      </c>
      <c r="CK26" s="15">
        <v>2.1241303180316748</v>
      </c>
      <c r="CL26" s="15">
        <v>2.1327777642755592</v>
      </c>
      <c r="CM26" s="15">
        <v>1.6417598592175722</v>
      </c>
      <c r="CN26" s="15">
        <v>1.7002048301345383</v>
      </c>
      <c r="CO26" s="15">
        <v>1.731908298562729</v>
      </c>
      <c r="CP26" s="15">
        <v>1.7666415848769219</v>
      </c>
      <c r="CQ26" s="15">
        <v>2.1910066973574089</v>
      </c>
      <c r="CR26" s="15">
        <v>1.9605533162937405</v>
      </c>
      <c r="CS26" s="15">
        <v>1.9711955889721651</v>
      </c>
      <c r="CT26" s="15">
        <v>1.9817793597419779</v>
      </c>
      <c r="CU26" s="15">
        <v>2.448425025442063</v>
      </c>
      <c r="CV26" s="15">
        <v>2.4591630782846039</v>
      </c>
      <c r="CW26" s="15">
        <v>2.4698295239775234</v>
      </c>
      <c r="CX26" s="15">
        <v>2.0361392773445459</v>
      </c>
      <c r="CY26" s="15">
        <v>1.9989187568602205</v>
      </c>
      <c r="CZ26" s="15">
        <v>2.0115530315461854</v>
      </c>
      <c r="DA26" s="15">
        <v>2.0895426564197237</v>
      </c>
      <c r="DB26" s="15">
        <v>2.1665656446337778</v>
      </c>
      <c r="DC26" s="15">
        <v>2.2362013613642944</v>
      </c>
      <c r="DD26" s="15">
        <v>2.3049800653746786</v>
      </c>
      <c r="DE26" s="15">
        <v>1.8331692713775993</v>
      </c>
      <c r="DF26" s="15">
        <v>1.9070924938093299</v>
      </c>
      <c r="DG26" s="15">
        <v>1.9597206408010095</v>
      </c>
      <c r="DH26" s="15">
        <v>1.9785245129399414</v>
      </c>
      <c r="DI26" s="15">
        <v>1.9935589053349219</v>
      </c>
      <c r="DJ26" s="15">
        <v>1.4051660307302001</v>
      </c>
      <c r="DK26" s="15">
        <v>1.3299184405977371</v>
      </c>
      <c r="DL26" s="15">
        <v>1.4491118460725261</v>
      </c>
      <c r="DM26" s="15">
        <v>1.610054362581522</v>
      </c>
      <c r="DN26" s="15">
        <v>1.5222436748824748</v>
      </c>
      <c r="DO26" s="15">
        <v>1.6015907183286657</v>
      </c>
      <c r="DP26" s="15">
        <v>1.6931608235239821</v>
      </c>
      <c r="DQ26" s="15">
        <v>1.6643656621071017</v>
      </c>
      <c r="DR26" s="15">
        <v>1.756932478456136</v>
      </c>
      <c r="DS26" s="15">
        <v>1.8770325091594913</v>
      </c>
      <c r="DT26" s="15">
        <v>1.8889830029051495</v>
      </c>
      <c r="DU26" s="15">
        <v>1.433624075722804</v>
      </c>
      <c r="DV26" s="15">
        <v>1.4641903903357871</v>
      </c>
      <c r="DW26" s="15">
        <v>1.4950969833571293</v>
      </c>
      <c r="DX26" s="15">
        <v>0.84835706488523499</v>
      </c>
      <c r="DY26" s="15">
        <v>0.85186664975272208</v>
      </c>
      <c r="DZ26" s="15">
        <v>0.93129267821893791</v>
      </c>
      <c r="EA26" s="15">
        <v>1.0978659074612125</v>
      </c>
      <c r="EB26" s="15">
        <v>1.3014109595311538</v>
      </c>
      <c r="EC26" s="15">
        <v>1.5958684751143721</v>
      </c>
      <c r="ED26" s="15">
        <v>2.0463477453002383</v>
      </c>
      <c r="EE26" s="15">
        <v>0.60828577412696916</v>
      </c>
      <c r="EF26" s="15">
        <v>1.2564746062557788</v>
      </c>
      <c r="EG26" s="15">
        <v>0.39199128038714548</v>
      </c>
      <c r="EH26" s="15">
        <v>8.4110859604820121E-2</v>
      </c>
    </row>
    <row r="27" spans="2:138" ht="15" customHeight="1" x14ac:dyDescent="0.2">
      <c r="B27" s="20" t="s">
        <v>13</v>
      </c>
      <c r="C27" s="11" t="s">
        <v>3</v>
      </c>
      <c r="D27" s="15">
        <v>0</v>
      </c>
      <c r="E27" s="15">
        <v>0</v>
      </c>
      <c r="F27" s="15">
        <v>1.656009898516686E-2</v>
      </c>
      <c r="G27" s="15">
        <v>0.47385437834196864</v>
      </c>
      <c r="H27" s="15">
        <v>1.9048559354162649</v>
      </c>
      <c r="I27" s="15">
        <v>1.1629426331431603</v>
      </c>
      <c r="J27" s="15">
        <v>0.34661513584870818</v>
      </c>
      <c r="K27" s="15">
        <v>0.55507142696966127</v>
      </c>
      <c r="L27" s="15">
        <v>0.53746901566591987</v>
      </c>
      <c r="M27" s="15">
        <v>0.64976604779548097</v>
      </c>
      <c r="N27" s="15">
        <v>0.79957282590061141</v>
      </c>
      <c r="O27" s="15">
        <v>0.54678400917600811</v>
      </c>
      <c r="P27" s="15">
        <v>7.2672239493231814</v>
      </c>
      <c r="Q27" s="15">
        <v>1.7592948511411635</v>
      </c>
      <c r="R27" s="15">
        <v>4.659781295698366</v>
      </c>
      <c r="S27" s="15">
        <v>1.5235790649218899</v>
      </c>
      <c r="T27" s="15">
        <v>1.4415740492020461</v>
      </c>
      <c r="U27" s="15">
        <v>2.9069365779581062</v>
      </c>
      <c r="V27" s="15">
        <v>3.2290331679992335</v>
      </c>
      <c r="W27" s="15">
        <v>2.3014697463097349</v>
      </c>
      <c r="X27" s="15">
        <v>0.86147282634155431</v>
      </c>
      <c r="Y27" s="15">
        <v>2.9232686642206289</v>
      </c>
      <c r="Z27" s="15">
        <v>0.23616679989304146</v>
      </c>
      <c r="AA27" s="15">
        <v>0.93440839414411414</v>
      </c>
      <c r="AB27" s="15">
        <v>0.90300157632692901</v>
      </c>
      <c r="AC27" s="15">
        <v>1.164980942102261</v>
      </c>
      <c r="AD27" s="15">
        <v>2.1596237823487456</v>
      </c>
      <c r="AE27" s="15">
        <v>0.97775156927140472</v>
      </c>
      <c r="AF27" s="15">
        <v>1.2044186415888447</v>
      </c>
      <c r="AG27" s="15">
        <v>2.063914627072208</v>
      </c>
      <c r="AH27" s="15">
        <v>1.9802403957718724</v>
      </c>
      <c r="AI27" s="15">
        <v>5.9312494539416747</v>
      </c>
      <c r="AJ27" s="15">
        <v>4.8092739085138021</v>
      </c>
      <c r="AK27" s="15">
        <v>1.4200375118975472</v>
      </c>
      <c r="AL27" s="15">
        <v>1.2968887622367475</v>
      </c>
      <c r="AM27" s="15">
        <v>2.2478440806838762</v>
      </c>
      <c r="AN27" s="15">
        <v>2.0851031101531703</v>
      </c>
      <c r="AO27" s="15">
        <v>3.4180740281219357</v>
      </c>
      <c r="AP27" s="15">
        <v>2.2514181407364617</v>
      </c>
      <c r="AQ27" s="15">
        <v>2.2263534980990727</v>
      </c>
      <c r="AR27" s="15">
        <v>2.2401674378456136</v>
      </c>
      <c r="AS27" s="15">
        <v>2.1924258615713086</v>
      </c>
      <c r="AT27" s="15">
        <v>2.1645080618432928</v>
      </c>
      <c r="AU27" s="15">
        <v>1.7094898419717168</v>
      </c>
      <c r="AV27" s="15">
        <v>2.2375986729724673</v>
      </c>
      <c r="AW27" s="15">
        <v>2.5987161874983116</v>
      </c>
      <c r="AX27" s="15">
        <v>1.4562124879851979</v>
      </c>
      <c r="AY27" s="15">
        <v>3.3434536800039893</v>
      </c>
      <c r="AZ27" s="15">
        <v>0.78306673037266705</v>
      </c>
      <c r="BA27" s="15">
        <v>0.83880460511831245</v>
      </c>
      <c r="BB27" s="15">
        <v>0.81417608700820665</v>
      </c>
      <c r="BC27" s="15">
        <v>0.68786691140212497</v>
      </c>
      <c r="BD27" s="15">
        <v>0.97745202368739115</v>
      </c>
      <c r="BE27" s="15">
        <v>0.37586368356548405</v>
      </c>
      <c r="BF27" s="15">
        <v>3.1488820530858135</v>
      </c>
      <c r="BG27" s="15">
        <v>0.65232031295363413</v>
      </c>
      <c r="BH27" s="15">
        <v>0.18702530112339844</v>
      </c>
      <c r="BI27" s="15">
        <v>1.0799969445810689</v>
      </c>
      <c r="BJ27" s="15">
        <v>1.1871751497459968</v>
      </c>
      <c r="BK27" s="15">
        <v>1.4307459406434759</v>
      </c>
      <c r="BL27" s="15">
        <v>0.94612597256005415</v>
      </c>
      <c r="BM27" s="15">
        <v>1.0312704148904999</v>
      </c>
      <c r="BN27" s="15">
        <v>1.172292039847278</v>
      </c>
      <c r="BO27" s="15">
        <v>0.2430314835235805</v>
      </c>
      <c r="BP27" s="15">
        <v>0.28823317810535798</v>
      </c>
      <c r="BQ27" s="15">
        <v>0.21848269205946735</v>
      </c>
      <c r="BR27" s="15">
        <v>0.21101319192706569</v>
      </c>
      <c r="BS27" s="15">
        <v>0.2081374289600717</v>
      </c>
      <c r="BT27" s="15">
        <v>0.28799486541821295</v>
      </c>
      <c r="BU27" s="15">
        <v>0.27602882664668016</v>
      </c>
      <c r="BV27" s="15">
        <v>1.4385415870935816</v>
      </c>
      <c r="BW27" s="15">
        <v>0.75049396597906082</v>
      </c>
      <c r="BX27" s="15">
        <v>0.21087148815779244</v>
      </c>
      <c r="BY27" s="15">
        <v>0.14980645341688614</v>
      </c>
      <c r="BZ27" s="15">
        <v>0.33536399670188644</v>
      </c>
      <c r="CA27" s="15">
        <v>0.32079661313954944</v>
      </c>
      <c r="CB27" s="15">
        <v>0.36734035915455365</v>
      </c>
      <c r="CC27" s="15">
        <v>0.35822337113596348</v>
      </c>
      <c r="CD27" s="15">
        <v>0.40515448454152647</v>
      </c>
      <c r="CE27" s="15">
        <v>0.41568196246319644</v>
      </c>
      <c r="CF27" s="15">
        <v>0.64013342929251849</v>
      </c>
      <c r="CG27" s="15">
        <v>0.89361437674895683</v>
      </c>
      <c r="CH27" s="15">
        <v>0.56455697911586356</v>
      </c>
      <c r="CI27" s="15">
        <v>0.45893439491729282</v>
      </c>
      <c r="CJ27" s="15">
        <v>0</v>
      </c>
      <c r="CK27" s="15">
        <v>4.1239794832620191E-2</v>
      </c>
      <c r="CL27" s="15">
        <v>0</v>
      </c>
      <c r="CM27" s="15">
        <v>0.10303734829764721</v>
      </c>
      <c r="CN27" s="15">
        <v>0.10435933006192499</v>
      </c>
      <c r="CO27" s="15">
        <v>0</v>
      </c>
      <c r="CP27" s="15">
        <v>0</v>
      </c>
      <c r="CQ27" s="15">
        <v>0.11964277131777123</v>
      </c>
      <c r="CR27" s="15">
        <v>3.9906999610224148E-2</v>
      </c>
      <c r="CS27" s="15">
        <v>4.01038644001801E-2</v>
      </c>
      <c r="CT27" s="15">
        <v>4.0301621033677293E-2</v>
      </c>
      <c r="CU27" s="15">
        <v>0.53756881766042852</v>
      </c>
      <c r="CV27" s="15">
        <v>0.57241091031896474</v>
      </c>
      <c r="CW27" s="15">
        <v>0.60930417727588804</v>
      </c>
      <c r="CX27" s="15">
        <v>0.63514131446564193</v>
      </c>
      <c r="CY27" s="15">
        <v>0.66864663861360896</v>
      </c>
      <c r="CZ27" s="15">
        <v>0.65872074683196047</v>
      </c>
      <c r="DA27" s="15">
        <v>0.2754921095812648</v>
      </c>
      <c r="DB27" s="15">
        <v>0.49940835490144764</v>
      </c>
      <c r="DC27" s="15">
        <v>0.52328624364233178</v>
      </c>
      <c r="DD27" s="15">
        <v>0.35419056075549804</v>
      </c>
      <c r="DE27" s="15">
        <v>0.5960639960089793</v>
      </c>
      <c r="DF27" s="15">
        <v>0.89383543338841775</v>
      </c>
      <c r="DG27" s="15">
        <v>0.93110878797595831</v>
      </c>
      <c r="DH27" s="15">
        <v>0.97162010356122153</v>
      </c>
      <c r="DI27" s="15">
        <v>0.94277962369308455</v>
      </c>
      <c r="DJ27" s="15">
        <v>0.18315566820659512</v>
      </c>
      <c r="DK27" s="15">
        <v>0.21855362934360301</v>
      </c>
      <c r="DL27" s="15">
        <v>0.37736299803884776</v>
      </c>
      <c r="DM27" s="15">
        <v>0.3782450791853762</v>
      </c>
      <c r="DN27" s="15">
        <v>0.55354150055113394</v>
      </c>
      <c r="DO27" s="15">
        <v>0.73795492952481823</v>
      </c>
      <c r="DP27" s="15">
        <v>0.66979002727607906</v>
      </c>
      <c r="DQ27" s="15">
        <v>0.64983501024794066</v>
      </c>
      <c r="DR27" s="15">
        <v>0.86657458506111595</v>
      </c>
      <c r="DS27" s="15">
        <v>0.82471047835039712</v>
      </c>
      <c r="DT27" s="15">
        <v>0.82472897824837332</v>
      </c>
      <c r="DU27" s="15">
        <v>0.78896437813146747</v>
      </c>
      <c r="DV27" s="15">
        <v>0.77981611187072986</v>
      </c>
      <c r="DW27" s="15">
        <v>0.81837438805219165</v>
      </c>
      <c r="DX27" s="15">
        <v>0.89883080842034246</v>
      </c>
      <c r="DY27" s="15">
        <v>1.5966047194229986</v>
      </c>
      <c r="DZ27" s="15">
        <v>1.6208962311252009</v>
      </c>
      <c r="EA27" s="15">
        <v>1.6408923779514168</v>
      </c>
      <c r="EB27" s="15">
        <v>1.0856621675586098E-2</v>
      </c>
      <c r="EC27" s="15">
        <v>1.7148423848126981E-2</v>
      </c>
      <c r="ED27" s="15">
        <v>21.387214345842565</v>
      </c>
      <c r="EE27" s="15">
        <v>0.76466703310119044</v>
      </c>
      <c r="EF27" s="15">
        <v>2.1871037890022649E-2</v>
      </c>
      <c r="EG27" s="15">
        <v>0</v>
      </c>
      <c r="EH27" s="15">
        <v>1.4975009351545054E-2</v>
      </c>
    </row>
    <row r="28" spans="2:138" ht="15" customHeight="1" x14ac:dyDescent="0.2">
      <c r="B28" s="20" t="s">
        <v>14</v>
      </c>
      <c r="C28" s="11" t="s">
        <v>26</v>
      </c>
      <c r="D28" s="15">
        <v>0.41987328749439712</v>
      </c>
      <c r="E28" s="15">
        <v>0.27893597809483595</v>
      </c>
      <c r="F28" s="15">
        <v>0.49518630053999857</v>
      </c>
      <c r="G28" s="15">
        <v>0.27365946428528787</v>
      </c>
      <c r="H28" s="15">
        <v>0.68761083135464673</v>
      </c>
      <c r="I28" s="15">
        <v>0.39582670113354368</v>
      </c>
      <c r="J28" s="15">
        <v>0.46017486871579649</v>
      </c>
      <c r="K28" s="15">
        <v>0.3540834644565507</v>
      </c>
      <c r="L28" s="15">
        <v>0.25025024794753392</v>
      </c>
      <c r="M28" s="15">
        <v>0.35727301629175656</v>
      </c>
      <c r="N28" s="15">
        <v>0.67274167225421877</v>
      </c>
      <c r="O28" s="15">
        <v>0.65937538801948392</v>
      </c>
      <c r="P28" s="15">
        <v>0.34538396420380479</v>
      </c>
      <c r="Q28" s="15">
        <v>1.2518868699961985</v>
      </c>
      <c r="R28" s="15">
        <v>3.2108360443849193</v>
      </c>
      <c r="S28" s="15">
        <v>1.5673401973783427</v>
      </c>
      <c r="T28" s="15">
        <v>1.5564712699051313</v>
      </c>
      <c r="U28" s="15">
        <v>1.8136494095858637</v>
      </c>
      <c r="V28" s="15">
        <v>2.5683456261440369</v>
      </c>
      <c r="W28" s="15">
        <v>1.2632866810966732</v>
      </c>
      <c r="X28" s="15">
        <v>3.3811610848461129</v>
      </c>
      <c r="Y28" s="15">
        <v>1.5939374820843</v>
      </c>
      <c r="Z28" s="15">
        <v>1.7958982841824991</v>
      </c>
      <c r="AA28" s="15">
        <v>1.8409215132308532</v>
      </c>
      <c r="AB28" s="15">
        <v>2.0045874715771674</v>
      </c>
      <c r="AC28" s="15">
        <v>2.3136266923395254</v>
      </c>
      <c r="AD28" s="15">
        <v>2.1699445996298721</v>
      </c>
      <c r="AE28" s="15">
        <v>2.0735703049774941</v>
      </c>
      <c r="AF28" s="15">
        <v>2.2681643678428571</v>
      </c>
      <c r="AG28" s="15">
        <v>2.343440859484673</v>
      </c>
      <c r="AH28" s="15">
        <v>2.4807707353695889</v>
      </c>
      <c r="AI28" s="15">
        <v>2.7989705680303842</v>
      </c>
      <c r="AJ28" s="15">
        <v>1.4740114087087335</v>
      </c>
      <c r="AK28" s="15">
        <v>2.8139631348010425</v>
      </c>
      <c r="AL28" s="15">
        <v>1.1163377615910832</v>
      </c>
      <c r="AM28" s="15">
        <v>1.4065859067642776</v>
      </c>
      <c r="AN28" s="15">
        <v>1.5424480369274534</v>
      </c>
      <c r="AO28" s="15">
        <v>1.9987226248292131</v>
      </c>
      <c r="AP28" s="15">
        <v>3.2898903882679633</v>
      </c>
      <c r="AQ28" s="15">
        <v>3.412187453401927</v>
      </c>
      <c r="AR28" s="15">
        <v>3.2063865392854609</v>
      </c>
      <c r="AS28" s="15">
        <v>2.824098342207563</v>
      </c>
      <c r="AT28" s="15">
        <v>2.7959678128812442</v>
      </c>
      <c r="AU28" s="15">
        <v>3.0580863729596786</v>
      </c>
      <c r="AV28" s="15">
        <v>2.6863440990065044</v>
      </c>
      <c r="AW28" s="15">
        <v>1.8329296579834278</v>
      </c>
      <c r="AX28" s="15">
        <v>1.8143233261344704</v>
      </c>
      <c r="AY28" s="15">
        <v>1.8694161875978637</v>
      </c>
      <c r="AZ28" s="15">
        <v>0.54799290927816457</v>
      </c>
      <c r="BA28" s="15">
        <v>1.6757214284103696</v>
      </c>
      <c r="BB28" s="15">
        <v>1.5272532104845737</v>
      </c>
      <c r="BC28" s="15">
        <v>1.2411112027431983</v>
      </c>
      <c r="BD28" s="15">
        <v>1.4561410563014761</v>
      </c>
      <c r="BE28" s="15">
        <v>1.1790881127386967</v>
      </c>
      <c r="BF28" s="15">
        <v>1.2440115995158578</v>
      </c>
      <c r="BG28" s="15">
        <v>0.78747210483285812</v>
      </c>
      <c r="BH28" s="15">
        <v>1.0409424880648288</v>
      </c>
      <c r="BI28" s="15">
        <v>1.1651427679954196</v>
      </c>
      <c r="BJ28" s="15">
        <v>0.78613990310091708</v>
      </c>
      <c r="BK28" s="15">
        <v>1.5723807516564676</v>
      </c>
      <c r="BL28" s="15">
        <v>1.3677844774452552</v>
      </c>
      <c r="BM28" s="15">
        <v>1.2840664565388948</v>
      </c>
      <c r="BN28" s="15">
        <v>1.5028417218970702</v>
      </c>
      <c r="BO28" s="15">
        <v>1.0524033318311581</v>
      </c>
      <c r="BP28" s="15">
        <v>1.0519528571594492</v>
      </c>
      <c r="BQ28" s="15">
        <v>0.95684563837272663</v>
      </c>
      <c r="BR28" s="15">
        <v>0.94830052674521426</v>
      </c>
      <c r="BS28" s="15">
        <v>1.2629468228273737</v>
      </c>
      <c r="BT28" s="15">
        <v>1.2220846922393633</v>
      </c>
      <c r="BU28" s="15">
        <v>1.2250736453121078</v>
      </c>
      <c r="BV28" s="15">
        <v>9.5608128609603114</v>
      </c>
      <c r="BW28" s="15">
        <v>0.51133374352878036</v>
      </c>
      <c r="BX28" s="15">
        <v>0.16655373909522098</v>
      </c>
      <c r="BY28" s="15">
        <v>1.5969247698457423</v>
      </c>
      <c r="BZ28" s="15">
        <v>2.0555539662530151</v>
      </c>
      <c r="CA28" s="15">
        <v>2.0935318863519967</v>
      </c>
      <c r="CB28" s="15">
        <v>2.0959639883426888</v>
      </c>
      <c r="CC28" s="15">
        <v>2.1221802793620554</v>
      </c>
      <c r="CD28" s="15">
        <v>2.1574733455082225</v>
      </c>
      <c r="CE28" s="15">
        <v>2.2271525030617312</v>
      </c>
      <c r="CF28" s="15">
        <v>2.3454081728899894</v>
      </c>
      <c r="CG28" s="15">
        <v>2.9826511899440078</v>
      </c>
      <c r="CH28" s="15">
        <v>2.3751832549737912</v>
      </c>
      <c r="CI28" s="15">
        <v>2.1313440910446673</v>
      </c>
      <c r="CJ28" s="15">
        <v>3.0765976958243186</v>
      </c>
      <c r="CK28" s="15">
        <v>1.7705085585633924</v>
      </c>
      <c r="CL28" s="15">
        <v>1.7912689033797733</v>
      </c>
      <c r="CM28" s="15">
        <v>1.7749299916070669</v>
      </c>
      <c r="CN28" s="15">
        <v>1.7140823622241044</v>
      </c>
      <c r="CO28" s="15">
        <v>1.7889237936857967</v>
      </c>
      <c r="CP28" s="15">
        <v>1.6482856404311121</v>
      </c>
      <c r="CQ28" s="15">
        <v>1.113626210587995</v>
      </c>
      <c r="CR28" s="15">
        <v>1.2079809285984169</v>
      </c>
      <c r="CS28" s="15">
        <v>1.2303221107181628</v>
      </c>
      <c r="CT28" s="15">
        <v>0.43139241707888232</v>
      </c>
      <c r="CU28" s="15">
        <v>0.46938343547600425</v>
      </c>
      <c r="CV28" s="15">
        <v>0.50793283428265568</v>
      </c>
      <c r="CW28" s="15">
        <v>0.547022042789024</v>
      </c>
      <c r="CX28" s="15">
        <v>0.61818854628472764</v>
      </c>
      <c r="CY28" s="15">
        <v>0.66204754372290608</v>
      </c>
      <c r="CZ28" s="15">
        <v>0.71343876040535292</v>
      </c>
      <c r="DA28" s="15">
        <v>0.82258143848858367</v>
      </c>
      <c r="DB28" s="15">
        <v>1.0860345227161616</v>
      </c>
      <c r="DC28" s="15">
        <v>1.0627501270898563</v>
      </c>
      <c r="DD28" s="15">
        <v>1.079902197098022</v>
      </c>
      <c r="DE28" s="15">
        <v>1.1409896908876789</v>
      </c>
      <c r="DF28" s="15">
        <v>1.2831020138313676</v>
      </c>
      <c r="DG28" s="15">
        <v>1.3301862331253034</v>
      </c>
      <c r="DH28" s="15">
        <v>1.3311002801713556</v>
      </c>
      <c r="DI28" s="15">
        <v>1.4509232180430303</v>
      </c>
      <c r="DJ28" s="15">
        <v>1.0777106220579498</v>
      </c>
      <c r="DK28" s="15">
        <v>1.1654644922903543</v>
      </c>
      <c r="DL28" s="15">
        <v>1.7799899825290879</v>
      </c>
      <c r="DM28" s="15">
        <v>1.8579872554628167</v>
      </c>
      <c r="DN28" s="15">
        <v>2.3610198249331944</v>
      </c>
      <c r="DO28" s="15">
        <v>2.4667694126716384</v>
      </c>
      <c r="DP28" s="15">
        <v>2.5276582668779071</v>
      </c>
      <c r="DQ28" s="15">
        <v>2.1204778749274453</v>
      </c>
      <c r="DR28" s="15">
        <v>1.9699064465603158</v>
      </c>
      <c r="DS28" s="15">
        <v>2.0247239015042311</v>
      </c>
      <c r="DT28" s="15">
        <v>1.6269485504026875</v>
      </c>
      <c r="DU28" s="15">
        <v>1.4258029717233001</v>
      </c>
      <c r="DV28" s="15">
        <v>1.3985638545963752</v>
      </c>
      <c r="DW28" s="15">
        <v>1.4332701688546763</v>
      </c>
      <c r="DX28" s="15">
        <v>1.4478337069608642</v>
      </c>
      <c r="DY28" s="15">
        <v>1.2892122461781526</v>
      </c>
      <c r="DZ28" s="15">
        <v>1.5780582748946586</v>
      </c>
      <c r="EA28" s="15">
        <v>1.6094317716058697</v>
      </c>
      <c r="EB28" s="15">
        <v>1.3033078642748563</v>
      </c>
      <c r="EC28" s="15">
        <v>1.3190484903460913</v>
      </c>
      <c r="ED28" s="15">
        <v>0.64198817869186087</v>
      </c>
      <c r="EE28" s="15">
        <v>0.96481660161136062</v>
      </c>
      <c r="EF28" s="15">
        <v>3.8786861279206164E-2</v>
      </c>
      <c r="EG28" s="15">
        <v>0.26515290777476253</v>
      </c>
      <c r="EH28" s="15">
        <v>0.64950519147555497</v>
      </c>
    </row>
    <row r="29" spans="2:138" ht="15" customHeight="1" x14ac:dyDescent="0.2">
      <c r="B29" s="20" t="s">
        <v>15</v>
      </c>
      <c r="C29" s="11" t="s">
        <v>4</v>
      </c>
      <c r="D29" s="15">
        <v>0.57305307610991463</v>
      </c>
      <c r="E29" s="15">
        <v>0.7454774775625026</v>
      </c>
      <c r="F29" s="15">
        <v>0.92356837852285878</v>
      </c>
      <c r="G29" s="15">
        <v>0.59179458216543424</v>
      </c>
      <c r="H29" s="15">
        <v>0.46807784894944859</v>
      </c>
      <c r="I29" s="15">
        <v>0.61739688377544155</v>
      </c>
      <c r="J29" s="15">
        <v>0.37339352342922894</v>
      </c>
      <c r="K29" s="15">
        <v>0.88059912450131606</v>
      </c>
      <c r="L29" s="15">
        <v>0.61855150301508388</v>
      </c>
      <c r="M29" s="15">
        <v>0.7047565596603107</v>
      </c>
      <c r="N29" s="15">
        <v>1.7276984521433718</v>
      </c>
      <c r="O29" s="15">
        <v>1.0323729614739534</v>
      </c>
      <c r="P29" s="15">
        <v>0.86409327603129782</v>
      </c>
      <c r="Q29" s="15">
        <v>2.2491743237679458</v>
      </c>
      <c r="R29" s="15">
        <v>3.3512082457322094</v>
      </c>
      <c r="S29" s="15">
        <v>3.0625067703311544</v>
      </c>
      <c r="T29" s="15">
        <v>3.0171319425931387</v>
      </c>
      <c r="U29" s="15">
        <v>2.7956467994613377</v>
      </c>
      <c r="V29" s="15">
        <v>3.6440722716202743</v>
      </c>
      <c r="W29" s="15">
        <v>4.0366954324575062</v>
      </c>
      <c r="X29" s="15">
        <v>4.8983869355229075</v>
      </c>
      <c r="Y29" s="15">
        <v>2.2504766353375061</v>
      </c>
      <c r="Z29" s="15">
        <v>2.4485255736528444</v>
      </c>
      <c r="AA29" s="15">
        <v>2.0645814056384495</v>
      </c>
      <c r="AB29" s="15">
        <v>2.0012138146409768</v>
      </c>
      <c r="AC29" s="15">
        <v>2.0003374183412177</v>
      </c>
      <c r="AD29" s="15">
        <v>2.2821328048621297</v>
      </c>
      <c r="AE29" s="15">
        <v>3.0730494596061817</v>
      </c>
      <c r="AF29" s="15">
        <v>3.5478909084218628</v>
      </c>
      <c r="AG29" s="15">
        <v>3.7019859056926663</v>
      </c>
      <c r="AH29" s="15">
        <v>4.2126161105538529</v>
      </c>
      <c r="AI29" s="15">
        <v>3.7182037741966951</v>
      </c>
      <c r="AJ29" s="15">
        <v>2.4580888271389654</v>
      </c>
      <c r="AK29" s="15">
        <v>2.9404921132899347</v>
      </c>
      <c r="AL29" s="15">
        <v>2.0567818713246311</v>
      </c>
      <c r="AM29" s="15">
        <v>2.8126786692509285</v>
      </c>
      <c r="AN29" s="15">
        <v>3.0054958461001746</v>
      </c>
      <c r="AO29" s="15">
        <v>2.3970260842660167</v>
      </c>
      <c r="AP29" s="15">
        <v>2.7950349731272581</v>
      </c>
      <c r="AQ29" s="15">
        <v>3.005250766655692</v>
      </c>
      <c r="AR29" s="15">
        <v>3.0777385690369243</v>
      </c>
      <c r="AS29" s="15">
        <v>2.8492215949672612</v>
      </c>
      <c r="AT29" s="15">
        <v>2.8373949744549805</v>
      </c>
      <c r="AU29" s="15">
        <v>2.9309602691319299</v>
      </c>
      <c r="AV29" s="15">
        <v>2.9809566669611058</v>
      </c>
      <c r="AW29" s="15">
        <v>3.2642573312552656</v>
      </c>
      <c r="AX29" s="15">
        <v>2.5737211815119139</v>
      </c>
      <c r="AY29" s="15">
        <v>3.5389604931300767</v>
      </c>
      <c r="AZ29" s="15">
        <v>4.32765971761755</v>
      </c>
      <c r="BA29" s="15">
        <v>3.6023201396456273</v>
      </c>
      <c r="BB29" s="15">
        <v>1.7904481385399436</v>
      </c>
      <c r="BC29" s="15">
        <v>1.8355784763167691</v>
      </c>
      <c r="BD29" s="15">
        <v>2.040504164934049</v>
      </c>
      <c r="BE29" s="15">
        <v>1.4135585053517445</v>
      </c>
      <c r="BF29" s="15">
        <v>1.4375910330079762</v>
      </c>
      <c r="BG29" s="15">
        <v>2.5105853383038408</v>
      </c>
      <c r="BH29" s="15">
        <v>1.3640767615193283</v>
      </c>
      <c r="BI29" s="15">
        <v>1.4461437044755741</v>
      </c>
      <c r="BJ29" s="15">
        <v>0.42386162305136565</v>
      </c>
      <c r="BK29" s="15">
        <v>2.0497677263987981</v>
      </c>
      <c r="BL29" s="15">
        <v>2.1391228880231097</v>
      </c>
      <c r="BM29" s="15">
        <v>1.6319972654386135</v>
      </c>
      <c r="BN29" s="15">
        <v>1.4314059499530316</v>
      </c>
      <c r="BO29" s="15">
        <v>1.1688921846991747</v>
      </c>
      <c r="BP29" s="15">
        <v>1.2323939820456928</v>
      </c>
      <c r="BQ29" s="15">
        <v>1.127514024896044</v>
      </c>
      <c r="BR29" s="15">
        <v>1.1217538379345626</v>
      </c>
      <c r="BS29" s="15">
        <v>1.5552772110110737</v>
      </c>
      <c r="BT29" s="15">
        <v>0.73295706527578375</v>
      </c>
      <c r="BU29" s="15">
        <v>0.73937382425717146</v>
      </c>
      <c r="BV29" s="15">
        <v>13.087151689032055</v>
      </c>
      <c r="BW29" s="15">
        <v>0.22807824219822237</v>
      </c>
      <c r="BX29" s="15">
        <v>1.9504066943109422</v>
      </c>
      <c r="BY29" s="15">
        <v>2.520542506937673</v>
      </c>
      <c r="BZ29" s="15">
        <v>2.7488451845439243</v>
      </c>
      <c r="CA29" s="15">
        <v>1.2295994537962542</v>
      </c>
      <c r="CB29" s="15">
        <v>1.3094546656020611</v>
      </c>
      <c r="CC29" s="15">
        <v>1.3704738216939063</v>
      </c>
      <c r="CD29" s="15">
        <v>1.4240006897392306</v>
      </c>
      <c r="CE29" s="15">
        <v>1.4729619201390847</v>
      </c>
      <c r="CF29" s="15">
        <v>1.3592007003662303</v>
      </c>
      <c r="CG29" s="15">
        <v>1.1792032695893084</v>
      </c>
      <c r="CH29" s="15">
        <v>1.4001925874776617</v>
      </c>
      <c r="CI29" s="15">
        <v>1.4397151450688597</v>
      </c>
      <c r="CJ29" s="15">
        <v>1.6770536597816204</v>
      </c>
      <c r="CK29" s="15">
        <v>1.6116044483812004</v>
      </c>
      <c r="CL29" s="15">
        <v>1.7043073505484045</v>
      </c>
      <c r="CM29" s="15">
        <v>1.8619140867249371</v>
      </c>
      <c r="CN29" s="15">
        <v>1.8669227334905401</v>
      </c>
      <c r="CO29" s="15">
        <v>1.8762799931848662</v>
      </c>
      <c r="CP29" s="15">
        <v>1.8575029755808998</v>
      </c>
      <c r="CQ29" s="15">
        <v>1.2878278053092913</v>
      </c>
      <c r="CR29" s="15">
        <v>1.3371370888703353</v>
      </c>
      <c r="CS29" s="15">
        <v>1.3714019101126524</v>
      </c>
      <c r="CT29" s="15">
        <v>3.6841126776062225</v>
      </c>
      <c r="CU29" s="15">
        <v>3.7007741051533003</v>
      </c>
      <c r="CV29" s="15">
        <v>3.7173376480271116</v>
      </c>
      <c r="CW29" s="15">
        <v>3.7338027073971887</v>
      </c>
      <c r="CX29" s="15">
        <v>3.741499176413484</v>
      </c>
      <c r="CY29" s="15">
        <v>3.7300478994794872</v>
      </c>
      <c r="CZ29" s="15">
        <v>2.0171710834880656</v>
      </c>
      <c r="DA29" s="15">
        <v>1.9405479535822678</v>
      </c>
      <c r="DB29" s="15">
        <v>1.860353754393401</v>
      </c>
      <c r="DC29" s="15">
        <v>1.8858374504721667</v>
      </c>
      <c r="DD29" s="15">
        <v>1.9449615453484483</v>
      </c>
      <c r="DE29" s="15">
        <v>1.9976237985481475</v>
      </c>
      <c r="DF29" s="15">
        <v>1.7738012210847245</v>
      </c>
      <c r="DG29" s="15">
        <v>1.8013842067988719</v>
      </c>
      <c r="DH29" s="15">
        <v>1.8171501989025671</v>
      </c>
      <c r="DI29" s="15">
        <v>1.8769324753996841</v>
      </c>
      <c r="DJ29" s="15">
        <v>0</v>
      </c>
      <c r="DK29" s="15">
        <v>9.5030622762592998E-2</v>
      </c>
      <c r="DL29" s="15">
        <v>0.268011737559263</v>
      </c>
      <c r="DM29" s="15">
        <v>0.51266162598200538</v>
      </c>
      <c r="DN29" s="15">
        <v>0.89502759608039639</v>
      </c>
      <c r="DO29" s="15">
        <v>1.0492563403880126</v>
      </c>
      <c r="DP29" s="15">
        <v>1.0877834096190213</v>
      </c>
      <c r="DQ29" s="15">
        <v>1.146466975994187</v>
      </c>
      <c r="DR29" s="15">
        <v>0.9528282047143648</v>
      </c>
      <c r="DS29" s="15">
        <v>0.93362774273377624</v>
      </c>
      <c r="DT29" s="15">
        <v>0.96515702578281548</v>
      </c>
      <c r="DU29" s="15">
        <v>0.98847980176408612</v>
      </c>
      <c r="DV29" s="15">
        <v>1.0084327223604816</v>
      </c>
      <c r="DW29" s="15">
        <v>1.0806090623804607</v>
      </c>
      <c r="DX29" s="15">
        <v>1.074922235454423</v>
      </c>
      <c r="DY29" s="15">
        <v>0.96353427863944319</v>
      </c>
      <c r="DZ29" s="15">
        <v>1.4876292870569046</v>
      </c>
      <c r="EA29" s="15">
        <v>1.5403772946231697</v>
      </c>
      <c r="EB29" s="15">
        <v>0</v>
      </c>
      <c r="EC29" s="15">
        <v>-8.8809714500825976E-4</v>
      </c>
      <c r="ED29" s="15">
        <v>0.10984668324334734</v>
      </c>
      <c r="EE29" s="15">
        <v>2.6791465203430676E-2</v>
      </c>
      <c r="EF29" s="15">
        <v>0.66791189949391594</v>
      </c>
      <c r="EG29" s="15">
        <v>0</v>
      </c>
      <c r="EH29" s="15">
        <v>2.5241497223603915E-2</v>
      </c>
    </row>
    <row r="30" spans="2:138" ht="15" customHeight="1" x14ac:dyDescent="0.2">
      <c r="B30" s="20" t="s">
        <v>16</v>
      </c>
      <c r="C30" s="11" t="s">
        <v>5</v>
      </c>
      <c r="D30" s="15">
        <v>0.67687233858644902</v>
      </c>
      <c r="E30" s="15">
        <v>0.11937374958534974</v>
      </c>
      <c r="F30" s="15">
        <v>0</v>
      </c>
      <c r="G30" s="15">
        <v>0.63163506746377607</v>
      </c>
      <c r="H30" s="15">
        <v>1.6901292220059076</v>
      </c>
      <c r="I30" s="15">
        <v>0.82920885173152215</v>
      </c>
      <c r="J30" s="15">
        <v>0.40195484195911035</v>
      </c>
      <c r="K30" s="15">
        <v>0.3755309470163013</v>
      </c>
      <c r="L30" s="15">
        <v>0.70546996550882568</v>
      </c>
      <c r="M30" s="15">
        <v>1.8749829329828884</v>
      </c>
      <c r="N30" s="15">
        <v>1.5874771242562247</v>
      </c>
      <c r="O30" s="15">
        <v>1.0624723446088495</v>
      </c>
      <c r="P30" s="15">
        <v>9.6750605855116873</v>
      </c>
      <c r="Q30" s="15">
        <v>3.9410585336727877</v>
      </c>
      <c r="R30" s="15">
        <v>4.0743359361754585</v>
      </c>
      <c r="S30" s="15">
        <v>1.7764534175665432</v>
      </c>
      <c r="T30" s="15">
        <v>2.420835822445369</v>
      </c>
      <c r="U30" s="15">
        <v>2.3005911816153031</v>
      </c>
      <c r="V30" s="15">
        <v>3.4039986120607324</v>
      </c>
      <c r="W30" s="15">
        <v>2.2999710320803501</v>
      </c>
      <c r="X30" s="15">
        <v>3.8716509367984031</v>
      </c>
      <c r="Y30" s="15">
        <v>1.9247857398349026</v>
      </c>
      <c r="Z30" s="15">
        <v>1.9715821281450587</v>
      </c>
      <c r="AA30" s="15">
        <v>1.3505911659324141</v>
      </c>
      <c r="AB30" s="15">
        <v>1.6409064279013137</v>
      </c>
      <c r="AC30" s="15">
        <v>2.6222778334292514</v>
      </c>
      <c r="AD30" s="15">
        <v>1.9610440174554213</v>
      </c>
      <c r="AE30" s="15">
        <v>1.6283735993275883</v>
      </c>
      <c r="AF30" s="15">
        <v>1.6462500326649376</v>
      </c>
      <c r="AG30" s="15">
        <v>3.000715351339565</v>
      </c>
      <c r="AH30" s="15">
        <v>3.4521647633691117</v>
      </c>
      <c r="AI30" s="15">
        <v>4.5636071344990086</v>
      </c>
      <c r="AJ30" s="15">
        <v>1.8383141836571895</v>
      </c>
      <c r="AK30" s="15">
        <v>1.857886570033898</v>
      </c>
      <c r="AL30" s="15">
        <v>0.42860545294136898</v>
      </c>
      <c r="AM30" s="15">
        <v>8.1005174201817169</v>
      </c>
      <c r="AN30" s="15">
        <v>2.7628436537718812</v>
      </c>
      <c r="AO30" s="15">
        <v>9.5017109161978937</v>
      </c>
      <c r="AP30" s="15">
        <v>1.8077118811969939</v>
      </c>
      <c r="AQ30" s="15">
        <v>2.0415420747720248</v>
      </c>
      <c r="AR30" s="15">
        <v>1.783665275714057</v>
      </c>
      <c r="AS30" s="15">
        <v>1.6541427196944625</v>
      </c>
      <c r="AT30" s="15">
        <v>1.6262223564821738</v>
      </c>
      <c r="AU30" s="15">
        <v>1.289792471606745</v>
      </c>
      <c r="AV30" s="15">
        <v>8.4154143480042336</v>
      </c>
      <c r="AW30" s="15">
        <v>0.53968801656714049</v>
      </c>
      <c r="AX30" s="15">
        <v>0.22900504916259479</v>
      </c>
      <c r="AY30" s="15">
        <v>0</v>
      </c>
      <c r="AZ30" s="15">
        <v>0</v>
      </c>
      <c r="BA30" s="15">
        <v>1.0354547777452723</v>
      </c>
      <c r="BB30" s="15">
        <v>1.0126183189574931</v>
      </c>
      <c r="BC30" s="15">
        <v>8.4677848526041544E-2</v>
      </c>
      <c r="BD30" s="15">
        <v>1.9240754261317505</v>
      </c>
      <c r="BE30" s="15">
        <v>0.51467441796766877</v>
      </c>
      <c r="BF30" s="15">
        <v>0.5316642199220496</v>
      </c>
      <c r="BG30" s="15">
        <v>0.40926235703011571</v>
      </c>
      <c r="BH30" s="15">
        <v>0.89248901759904697</v>
      </c>
      <c r="BI30" s="15">
        <v>0.26144516631596559</v>
      </c>
      <c r="BJ30" s="15">
        <v>0.25880728799904773</v>
      </c>
      <c r="BK30" s="15">
        <v>0.47577617317166698</v>
      </c>
      <c r="BL30" s="15">
        <v>1.1628053627396326</v>
      </c>
      <c r="BM30" s="15">
        <v>1.7998313910311765</v>
      </c>
      <c r="BN30" s="15">
        <v>1.7556134623531818</v>
      </c>
      <c r="BO30" s="15">
        <v>0.10726162093557434</v>
      </c>
      <c r="BP30" s="15">
        <v>5.3774465451468245E-2</v>
      </c>
      <c r="BQ30" s="15">
        <v>2.304172548279837E-2</v>
      </c>
      <c r="BR30" s="15">
        <v>3.4776936955111637E-2</v>
      </c>
      <c r="BS30" s="15">
        <v>3.6984864622354507E-2</v>
      </c>
      <c r="BT30" s="15">
        <v>0</v>
      </c>
      <c r="BU30" s="15">
        <v>0</v>
      </c>
      <c r="BV30" s="15">
        <v>6.8835865884182965</v>
      </c>
      <c r="BW30" s="15">
        <v>2.0903936671441841</v>
      </c>
      <c r="BX30" s="15">
        <v>0.71117644030233862</v>
      </c>
      <c r="BY30" s="15">
        <v>0.3279084181415044</v>
      </c>
      <c r="BZ30" s="15">
        <v>0.39353808507711108</v>
      </c>
      <c r="CA30" s="15">
        <v>1.3117572615235957</v>
      </c>
      <c r="CB30" s="15">
        <v>1.3412599362089281</v>
      </c>
      <c r="CC30" s="15">
        <v>1.3347441331929275</v>
      </c>
      <c r="CD30" s="15">
        <v>1.3100253876717574</v>
      </c>
      <c r="CE30" s="15">
        <v>0.9420814256306187</v>
      </c>
      <c r="CF30" s="15">
        <v>2.2978599740893628</v>
      </c>
      <c r="CG30" s="15">
        <v>0.14417146223078703</v>
      </c>
      <c r="CH30" s="15">
        <v>2.2864806170077401</v>
      </c>
      <c r="CI30" s="15">
        <v>0.73231099003206168</v>
      </c>
      <c r="CJ30" s="15">
        <v>0</v>
      </c>
      <c r="CK30" s="15">
        <v>0.35026631520270257</v>
      </c>
      <c r="CL30" s="15">
        <v>0.3162196511888169</v>
      </c>
      <c r="CM30" s="15">
        <v>0.14867012823714276</v>
      </c>
      <c r="CN30" s="15">
        <v>0.15175352153202937</v>
      </c>
      <c r="CO30" s="15">
        <v>0</v>
      </c>
      <c r="CP30" s="15">
        <v>1.2707846246371446E-3</v>
      </c>
      <c r="CQ30" s="15">
        <v>0</v>
      </c>
      <c r="CR30" s="15">
        <v>0</v>
      </c>
      <c r="CS30" s="15">
        <v>0</v>
      </c>
      <c r="CT30" s="15">
        <v>1.4063384919745516</v>
      </c>
      <c r="CU30" s="15">
        <v>1.4792905589015675</v>
      </c>
      <c r="CV30" s="15">
        <v>1.5549083175538243</v>
      </c>
      <c r="CW30" s="15">
        <v>1.4356817737859018</v>
      </c>
      <c r="CX30" s="15">
        <v>1.3044291410475068</v>
      </c>
      <c r="CY30" s="15">
        <v>1.302876822976188</v>
      </c>
      <c r="CZ30" s="15">
        <v>1.3127014972511404</v>
      </c>
      <c r="DA30" s="15">
        <v>1.1989351362603884</v>
      </c>
      <c r="DB30" s="15">
        <v>0.14429683923187042</v>
      </c>
      <c r="DC30" s="15">
        <v>0.17612843224232222</v>
      </c>
      <c r="DD30" s="15">
        <v>0.14159266642627699</v>
      </c>
      <c r="DE30" s="15">
        <v>0.21712067482752673</v>
      </c>
      <c r="DF30" s="15">
        <v>0.36326128922101475</v>
      </c>
      <c r="DG30" s="15">
        <v>0.39915885865566736</v>
      </c>
      <c r="DH30" s="15">
        <v>0.42399071387157505</v>
      </c>
      <c r="DI30" s="15">
        <v>3.2638624215891809E-2</v>
      </c>
      <c r="DJ30" s="15">
        <v>0</v>
      </c>
      <c r="DK30" s="15">
        <v>0</v>
      </c>
      <c r="DL30" s="15">
        <v>2.4665047682179875</v>
      </c>
      <c r="DM30" s="15">
        <v>0</v>
      </c>
      <c r="DN30" s="15">
        <v>0</v>
      </c>
      <c r="DO30" s="15">
        <v>5.5046532370255363E-3</v>
      </c>
      <c r="DP30" s="15">
        <v>2.1819029754979624E-2</v>
      </c>
      <c r="DQ30" s="15">
        <v>0</v>
      </c>
      <c r="DR30" s="15">
        <v>0.16312808632228837</v>
      </c>
      <c r="DS30" s="15">
        <v>0.18281056896520909</v>
      </c>
      <c r="DT30" s="15">
        <v>0.23844918371349877</v>
      </c>
      <c r="DU30" s="15">
        <v>0.28083303855035524</v>
      </c>
      <c r="DV30" s="15">
        <v>0.31474365445525621</v>
      </c>
      <c r="DW30" s="15">
        <v>0.11990088034121982</v>
      </c>
      <c r="DX30" s="15">
        <v>9.4495190952500252E-2</v>
      </c>
      <c r="DY30" s="15">
        <v>0</v>
      </c>
      <c r="DZ30" s="15">
        <v>5.2411064639810405</v>
      </c>
      <c r="EA30" s="15">
        <v>0</v>
      </c>
      <c r="EB30" s="15">
        <v>0.40761537537747472</v>
      </c>
      <c r="EC30" s="15">
        <v>0</v>
      </c>
      <c r="ED30" s="15">
        <v>0</v>
      </c>
      <c r="EE30" s="15">
        <v>0.88535428940652139</v>
      </c>
      <c r="EF30" s="15">
        <v>1.1701137829732033E-2</v>
      </c>
      <c r="EG30" s="15">
        <v>0</v>
      </c>
      <c r="EH30" s="15">
        <v>0.85283158261756853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38.278788624910277</v>
      </c>
      <c r="AA31" s="15">
        <v>0</v>
      </c>
      <c r="AB31" s="15">
        <v>2.521201738463219E-2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0.34837481673753246</v>
      </c>
      <c r="BY31" s="15">
        <v>0.39208233438753837</v>
      </c>
      <c r="BZ31" s="15">
        <v>0.11906032860299831</v>
      </c>
      <c r="CA31" s="15">
        <v>0.11617846108286756</v>
      </c>
      <c r="CB31" s="15">
        <v>0.10725978174019701</v>
      </c>
      <c r="CC31" s="15">
        <v>5.6738868322739222E-2</v>
      </c>
      <c r="CD31" s="15">
        <v>8.8417924392402369E-2</v>
      </c>
      <c r="CE31" s="15">
        <v>9.5113831692472672E-2</v>
      </c>
      <c r="CF31" s="15">
        <v>5.930762393644784E-2</v>
      </c>
      <c r="CG31" s="15">
        <v>6.9518561769427833E-2</v>
      </c>
      <c r="CH31" s="15">
        <v>0</v>
      </c>
      <c r="CI31" s="15">
        <v>0</v>
      </c>
      <c r="CJ31" s="15">
        <v>0.12910602253232639</v>
      </c>
      <c r="CK31" s="15">
        <v>0.10090578318101961</v>
      </c>
      <c r="CL31" s="15">
        <v>0.14540978791397663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1.6538161535422091E-2</v>
      </c>
      <c r="CY31" s="15">
        <v>3.8945564654994769E-2</v>
      </c>
      <c r="CZ31" s="15">
        <v>4.6951733707814469E-2</v>
      </c>
      <c r="DA31" s="15">
        <v>4.2042335916477214E-2</v>
      </c>
      <c r="DB31" s="15">
        <v>1.8802377002639474</v>
      </c>
      <c r="DC31" s="15">
        <v>1.9325223784435508</v>
      </c>
      <c r="DD31" s="15">
        <v>1.2972592164050951</v>
      </c>
      <c r="DE31" s="15">
        <v>1.0770767729761701</v>
      </c>
      <c r="DF31" s="15">
        <v>1.2738799133634302</v>
      </c>
      <c r="DG31" s="15">
        <v>1.2964553463268942</v>
      </c>
      <c r="DH31" s="15">
        <v>1.3152044070897375</v>
      </c>
      <c r="DI31" s="15">
        <v>0.8994692392372059</v>
      </c>
      <c r="DJ31" s="15">
        <v>0.17220028888577588</v>
      </c>
      <c r="DK31" s="15">
        <v>0.36309536585268631</v>
      </c>
      <c r="DL31" s="15">
        <v>0.64443196996593599</v>
      </c>
      <c r="DM31" s="15">
        <v>0.62981288297758908</v>
      </c>
      <c r="DN31" s="15">
        <v>0.661312395024936</v>
      </c>
      <c r="DO31" s="15">
        <v>0.77982407959407851</v>
      </c>
      <c r="DP31" s="15">
        <v>0.69836285378390528</v>
      </c>
      <c r="DQ31" s="15">
        <v>0</v>
      </c>
      <c r="DR31" s="15">
        <v>-2.664367543559365E-3</v>
      </c>
      <c r="DS31" s="15">
        <v>0.19625555440686071</v>
      </c>
      <c r="DT31" s="15">
        <v>0.32464621473621946</v>
      </c>
      <c r="DU31" s="15">
        <v>0.46654590219003467</v>
      </c>
      <c r="DV31" s="15">
        <v>0.44099334129140288</v>
      </c>
      <c r="DW31" s="15">
        <v>0.53866158985624679</v>
      </c>
      <c r="DX31" s="15">
        <v>0</v>
      </c>
      <c r="DY31" s="15">
        <v>0.29126044624290159</v>
      </c>
      <c r="DZ31" s="15">
        <v>0.29357973022460726</v>
      </c>
      <c r="EA31" s="15">
        <v>0.39090289561336533</v>
      </c>
      <c r="EB31" s="15">
        <v>1.5628414037536658</v>
      </c>
      <c r="EC31" s="15">
        <v>1.5989218933744951</v>
      </c>
      <c r="ED31" s="15">
        <v>0.47029441692332341</v>
      </c>
      <c r="EE31" s="15">
        <v>0</v>
      </c>
      <c r="EF31" s="15">
        <v>0</v>
      </c>
      <c r="EG31" s="15">
        <v>0</v>
      </c>
      <c r="EH31" s="15">
        <v>0</v>
      </c>
    </row>
    <row r="32" spans="2:138" ht="15" customHeight="1" x14ac:dyDescent="0.2">
      <c r="B32" s="20" t="s">
        <v>18</v>
      </c>
      <c r="C32" s="9" t="s">
        <v>19</v>
      </c>
      <c r="D32" s="15">
        <v>0.31491393862587813</v>
      </c>
      <c r="E32" s="15">
        <v>0.64988097696507907</v>
      </c>
      <c r="F32" s="15">
        <v>0</v>
      </c>
      <c r="G32" s="15">
        <v>0.57707517472557868</v>
      </c>
      <c r="H32" s="15">
        <v>0.67002854862194283</v>
      </c>
      <c r="I32" s="15">
        <v>0.33535795377557065</v>
      </c>
      <c r="J32" s="15">
        <v>0.31253420890394068</v>
      </c>
      <c r="K32" s="15">
        <v>0.70312214957768049</v>
      </c>
      <c r="L32" s="15">
        <v>0.7095543762090557</v>
      </c>
      <c r="M32" s="15">
        <v>0.91717239714927246</v>
      </c>
      <c r="N32" s="15">
        <v>0.59491605519413326</v>
      </c>
      <c r="O32" s="15">
        <v>0.52686520857049857</v>
      </c>
      <c r="P32" s="15">
        <v>0.54849576693291624</v>
      </c>
      <c r="Q32" s="15">
        <v>1.6530045059457166</v>
      </c>
      <c r="R32" s="15">
        <v>2.6652628225803738</v>
      </c>
      <c r="S32" s="15">
        <v>1.6918821641547481</v>
      </c>
      <c r="T32" s="15">
        <v>1.8864583495315372</v>
      </c>
      <c r="U32" s="15">
        <v>2.1268911512030115</v>
      </c>
      <c r="V32" s="15">
        <v>2.1819265828441985</v>
      </c>
      <c r="W32" s="15">
        <v>2.7715672922911523</v>
      </c>
      <c r="X32" s="15">
        <v>2.9964507165081358</v>
      </c>
      <c r="Y32" s="15">
        <v>2.2145246407681469</v>
      </c>
      <c r="Z32" s="15">
        <v>0.56091700089639573</v>
      </c>
      <c r="AA32" s="15">
        <v>2.451547061302108</v>
      </c>
      <c r="AB32" s="15">
        <v>7.2385153798037578</v>
      </c>
      <c r="AC32" s="15">
        <v>3.5483654835531979</v>
      </c>
      <c r="AD32" s="15">
        <v>1.8191523717725033</v>
      </c>
      <c r="AE32" s="15">
        <v>1.2894015670790679</v>
      </c>
      <c r="AF32" s="15">
        <v>1.6506907957381571</v>
      </c>
      <c r="AG32" s="15">
        <v>1.7329458264978115</v>
      </c>
      <c r="AH32" s="15">
        <v>2.1842667769894604</v>
      </c>
      <c r="AI32" s="15">
        <v>2.1646594780002459</v>
      </c>
      <c r="AJ32" s="15">
        <v>1.3994509133265183</v>
      </c>
      <c r="AK32" s="15">
        <v>1.7550852469503582</v>
      </c>
      <c r="AL32" s="15">
        <v>1.2164845458659386</v>
      </c>
      <c r="AM32" s="15">
        <v>1.9971865021782378</v>
      </c>
      <c r="AN32" s="15">
        <v>2.2695382567237772</v>
      </c>
      <c r="AO32" s="15">
        <v>3.0775145589218198</v>
      </c>
      <c r="AP32" s="15">
        <v>2.4198349315373662</v>
      </c>
      <c r="AQ32" s="15">
        <v>2.6856277892563583</v>
      </c>
      <c r="AR32" s="15">
        <v>2.5512083006884296</v>
      </c>
      <c r="AS32" s="15">
        <v>2.356253730871714</v>
      </c>
      <c r="AT32" s="15">
        <v>2.3456898892673621</v>
      </c>
      <c r="AU32" s="15">
        <v>2.2453792968309756</v>
      </c>
      <c r="AV32" s="15">
        <v>2.1454512816732461</v>
      </c>
      <c r="AW32" s="15">
        <v>1.892466582957681</v>
      </c>
      <c r="AX32" s="15">
        <v>2.9985003431487911</v>
      </c>
      <c r="AY32" s="15">
        <v>3.9540063090454822</v>
      </c>
      <c r="AZ32" s="15">
        <v>5.1363771636538758</v>
      </c>
      <c r="BA32" s="15">
        <v>2.6583090508161149</v>
      </c>
      <c r="BB32" s="15">
        <v>1.2898941198098015</v>
      </c>
      <c r="BC32" s="15">
        <v>1.8397781325019338</v>
      </c>
      <c r="BD32" s="15">
        <v>1.4697781288577545</v>
      </c>
      <c r="BE32" s="15">
        <v>1.6692956888310562</v>
      </c>
      <c r="BF32" s="15">
        <v>1.0732151331082775</v>
      </c>
      <c r="BG32" s="15">
        <v>1.2192046888424244</v>
      </c>
      <c r="BH32" s="15">
        <v>1.3900007237272831</v>
      </c>
      <c r="BI32" s="15">
        <v>2.8503165617081265</v>
      </c>
      <c r="BJ32" s="15">
        <v>2.8836243869237279</v>
      </c>
      <c r="BK32" s="15">
        <v>2.3291887973347229</v>
      </c>
      <c r="BL32" s="15">
        <v>1.994353801084344</v>
      </c>
      <c r="BM32" s="15">
        <v>1.4065463443449886</v>
      </c>
      <c r="BN32" s="15">
        <v>1.7348671762215702</v>
      </c>
      <c r="BO32" s="15">
        <v>0</v>
      </c>
      <c r="BP32" s="15">
        <v>0.24472833199304489</v>
      </c>
      <c r="BQ32" s="15">
        <v>0.20168716981984858</v>
      </c>
      <c r="BR32" s="15">
        <v>0.18980161751795777</v>
      </c>
      <c r="BS32" s="15">
        <v>0.54501381740405463</v>
      </c>
      <c r="BT32" s="15">
        <v>1.5497179441393456</v>
      </c>
      <c r="BU32" s="15">
        <v>1.569799421179269</v>
      </c>
      <c r="BV32" s="15">
        <v>6.3941177191738348</v>
      </c>
      <c r="BW32" s="15">
        <v>1.4453602677637178</v>
      </c>
      <c r="BX32" s="15">
        <v>1.4802176218034617</v>
      </c>
      <c r="BY32" s="15">
        <v>1.5593628579965326</v>
      </c>
      <c r="BZ32" s="15">
        <v>1.8095409863232277</v>
      </c>
      <c r="CA32" s="15">
        <v>1.3664250690034692</v>
      </c>
      <c r="CB32" s="15">
        <v>1.3883834174170886</v>
      </c>
      <c r="CC32" s="15">
        <v>1.337685503171997</v>
      </c>
      <c r="CD32" s="15">
        <v>1.3770067216567696</v>
      </c>
      <c r="CE32" s="15">
        <v>1.3729621529685829</v>
      </c>
      <c r="CF32" s="15">
        <v>1.3015447225795072</v>
      </c>
      <c r="CG32" s="15">
        <v>1.5232766063111711</v>
      </c>
      <c r="CH32" s="15">
        <v>1.3398039255460219</v>
      </c>
      <c r="CI32" s="15">
        <v>1.2586207040213253</v>
      </c>
      <c r="CJ32" s="15">
        <v>1.7450341274522572</v>
      </c>
      <c r="CK32" s="15">
        <v>1.8361309632441589</v>
      </c>
      <c r="CL32" s="15">
        <v>1.8349257189245662</v>
      </c>
      <c r="CM32" s="15">
        <v>2.0749003322660116</v>
      </c>
      <c r="CN32" s="15">
        <v>1.7538425530051285</v>
      </c>
      <c r="CO32" s="15">
        <v>1.7837003322685945</v>
      </c>
      <c r="CP32" s="15">
        <v>1.8071444457826544</v>
      </c>
      <c r="CQ32" s="15">
        <v>1.2174007325515817</v>
      </c>
      <c r="CR32" s="15">
        <v>1.1808064263790783</v>
      </c>
      <c r="CS32" s="15">
        <v>1.1924408119940324</v>
      </c>
      <c r="CT32" s="15">
        <v>1.2040814400226623</v>
      </c>
      <c r="CU32" s="15">
        <v>1.2157262147099743</v>
      </c>
      <c r="CV32" s="15">
        <v>1.2273730415966781</v>
      </c>
      <c r="CW32" s="15">
        <v>1.2390198291814869</v>
      </c>
      <c r="CX32" s="15">
        <v>1.2799676944491978</v>
      </c>
      <c r="CY32" s="15">
        <v>1.3012719554409671</v>
      </c>
      <c r="CZ32" s="15">
        <v>1.3426324849163933</v>
      </c>
      <c r="DA32" s="15">
        <v>1.3767185083952711</v>
      </c>
      <c r="DB32" s="15">
        <v>1.2253080782268739</v>
      </c>
      <c r="DC32" s="15">
        <v>2.0909035457852099</v>
      </c>
      <c r="DD32" s="15">
        <v>2.2464864796176442</v>
      </c>
      <c r="DE32" s="15">
        <v>2.1468576503585979</v>
      </c>
      <c r="DF32" s="15">
        <v>1.5343685217657566</v>
      </c>
      <c r="DG32" s="15">
        <v>1.5877537406256295</v>
      </c>
      <c r="DH32" s="15">
        <v>1.6165515882893118</v>
      </c>
      <c r="DI32" s="15">
        <v>1.6835300786335523</v>
      </c>
      <c r="DJ32" s="15">
        <v>1.60353001266256</v>
      </c>
      <c r="DK32" s="15">
        <v>1.5600444837371441</v>
      </c>
      <c r="DL32" s="15">
        <v>1.399920520565388</v>
      </c>
      <c r="DM32" s="15">
        <v>1.4586817058597035</v>
      </c>
      <c r="DN32" s="15">
        <v>1.6023194002185051</v>
      </c>
      <c r="DO32" s="15">
        <v>1.7110614381986835</v>
      </c>
      <c r="DP32" s="15">
        <v>1.5212158814864551</v>
      </c>
      <c r="DQ32" s="15">
        <v>1.0491404331854852</v>
      </c>
      <c r="DR32" s="15">
        <v>0.90952742430945932</v>
      </c>
      <c r="DS32" s="15">
        <v>1.0058743346163226</v>
      </c>
      <c r="DT32" s="15">
        <v>1.678940363015812</v>
      </c>
      <c r="DU32" s="15">
        <v>1.2818775019603095</v>
      </c>
      <c r="DV32" s="15">
        <v>1.3225028091396354</v>
      </c>
      <c r="DW32" s="15">
        <v>1.4040404409337555</v>
      </c>
      <c r="DX32" s="15">
        <v>0.59583346318797226</v>
      </c>
      <c r="DY32" s="15">
        <v>0.742305924006331</v>
      </c>
      <c r="DZ32" s="15">
        <v>1.8188890982316934</v>
      </c>
      <c r="EA32" s="15">
        <v>1.8387263634932225</v>
      </c>
      <c r="EB32" s="15">
        <v>0.67994697613664812</v>
      </c>
      <c r="EC32" s="15">
        <v>1.1780105203983453</v>
      </c>
      <c r="ED32" s="15">
        <v>0.63486094692690642</v>
      </c>
      <c r="EE32" s="15">
        <v>9.8788156715642117E-2</v>
      </c>
      <c r="EF32" s="15">
        <v>1.006290921193397</v>
      </c>
      <c r="EG32" s="15">
        <v>0.25809677989427371</v>
      </c>
      <c r="EH32" s="15">
        <v>1.99540023645595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0.43306127273763195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8.9768656122467263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-2.9949092146352996E-4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0.23387529634592852</v>
      </c>
      <c r="BN33" s="15">
        <v>0.17787965487083568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1.3777337448189542E-2</v>
      </c>
      <c r="BY33" s="15">
        <v>1.3108458775443239</v>
      </c>
      <c r="BZ33" s="15">
        <v>1.0270109467550981</v>
      </c>
      <c r="CA33" s="15">
        <v>1.0294893247424568</v>
      </c>
      <c r="CB33" s="15">
        <v>0</v>
      </c>
      <c r="CC33" s="15">
        <v>0</v>
      </c>
      <c r="CD33" s="15">
        <v>0.8547288595683824</v>
      </c>
      <c r="CE33" s="15">
        <v>2.5324636876711537</v>
      </c>
      <c r="CF33" s="15">
        <v>1.0445204357117319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0.38823892582635722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1.1990744867175493</v>
      </c>
      <c r="DD33" s="15">
        <v>1.6314636897350567</v>
      </c>
      <c r="DE33" s="15">
        <v>2.7181153098610622</v>
      </c>
      <c r="DF33" s="15">
        <v>0.33070787378260036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9.6217259919601901</v>
      </c>
      <c r="DO33" s="15">
        <v>0</v>
      </c>
      <c r="DP33" s="15">
        <v>10.009797430463578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5.670123385578691</v>
      </c>
      <c r="EC33" s="15">
        <v>0</v>
      </c>
      <c r="ED33" s="15">
        <v>0</v>
      </c>
      <c r="EE33" s="15">
        <v>0.94025303931708493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0.11704188524326753</v>
      </c>
      <c r="E34" s="15">
        <v>9.0547469716057094E-2</v>
      </c>
      <c r="F34" s="15">
        <v>2.223166142319144E-2</v>
      </c>
      <c r="G34" s="15">
        <v>0.37979508726135691</v>
      </c>
      <c r="H34" s="15">
        <v>0.14862174426673391</v>
      </c>
      <c r="I34" s="15">
        <v>0.40115767771047217</v>
      </c>
      <c r="J34" s="15">
        <v>0.5570180734314647</v>
      </c>
      <c r="K34" s="15">
        <v>1.0257266426053349</v>
      </c>
      <c r="L34" s="15">
        <v>0.78108258418174614</v>
      </c>
      <c r="M34" s="15">
        <v>0.32626979987084326</v>
      </c>
      <c r="N34" s="15">
        <v>0.22679467255888142</v>
      </c>
      <c r="O34" s="15">
        <v>0.48589559216823375</v>
      </c>
      <c r="P34" s="15">
        <v>0.50493019512418869</v>
      </c>
      <c r="Q34" s="15">
        <v>1.5705321796994269</v>
      </c>
      <c r="R34" s="15">
        <v>0.28550885401421056</v>
      </c>
      <c r="S34" s="15">
        <v>3.2963947991085689</v>
      </c>
      <c r="T34" s="15">
        <v>1.7409628067217966</v>
      </c>
      <c r="U34" s="15">
        <v>3.1938801882293291</v>
      </c>
      <c r="V34" s="15">
        <v>3.2071914454100607</v>
      </c>
      <c r="W34" s="15">
        <v>2.0916773793477432</v>
      </c>
      <c r="X34" s="15">
        <v>2.1851856334142354</v>
      </c>
      <c r="Y34" s="15">
        <v>1.871127078759514</v>
      </c>
      <c r="Z34" s="15">
        <v>0.80969681558460138</v>
      </c>
      <c r="AA34" s="15">
        <v>0.9757116949558764</v>
      </c>
      <c r="AB34" s="15">
        <v>2.3425044080934327</v>
      </c>
      <c r="AC34" s="15">
        <v>2.0252487025809103</v>
      </c>
      <c r="AD34" s="15">
        <v>1.7298886601161172</v>
      </c>
      <c r="AE34" s="15">
        <v>1.7478776314475937</v>
      </c>
      <c r="AF34" s="15">
        <v>0.7261994460313872</v>
      </c>
      <c r="AG34" s="15">
        <v>0.94949379485211693</v>
      </c>
      <c r="AH34" s="15">
        <v>0.49062427810284248</v>
      </c>
      <c r="AI34" s="15">
        <v>0.79392940135578272</v>
      </c>
      <c r="AJ34" s="15">
        <v>0.46553159268816557</v>
      </c>
      <c r="AK34" s="15">
        <v>2.0673998414498556</v>
      </c>
      <c r="AL34" s="15">
        <v>6.1398918575278572E-2</v>
      </c>
      <c r="AM34" s="15">
        <v>0.35666144781217213</v>
      </c>
      <c r="AN34" s="15">
        <v>0.81577971860599519</v>
      </c>
      <c r="AO34" s="15">
        <v>5.92954404827708E-2</v>
      </c>
      <c r="AP34" s="15">
        <v>2.5082875699497009</v>
      </c>
      <c r="AQ34" s="15">
        <v>2.2629379169471804</v>
      </c>
      <c r="AR34" s="15">
        <v>2.074263990675604</v>
      </c>
      <c r="AS34" s="15">
        <v>1.8335356575802848</v>
      </c>
      <c r="AT34" s="15">
        <v>1.8164835186467201</v>
      </c>
      <c r="AU34" s="15">
        <v>1.491268654755018</v>
      </c>
      <c r="AV34" s="15">
        <v>1.6244239326977947</v>
      </c>
      <c r="AW34" s="15">
        <v>1.4616011871582089</v>
      </c>
      <c r="AX34" s="15">
        <v>0.82679363105472703</v>
      </c>
      <c r="AY34" s="15">
        <v>0.16076004880835626</v>
      </c>
      <c r="AZ34" s="15">
        <v>0</v>
      </c>
      <c r="BA34" s="15">
        <v>1.3488693093942459</v>
      </c>
      <c r="BB34" s="15">
        <v>1.1769345379443621</v>
      </c>
      <c r="BC34" s="15">
        <v>0.75437673842699837</v>
      </c>
      <c r="BD34" s="15">
        <v>1.0481911641800679</v>
      </c>
      <c r="BE34" s="15">
        <v>0.85645886356759604</v>
      </c>
      <c r="BF34" s="15">
        <v>0.97921340152930725</v>
      </c>
      <c r="BG34" s="15">
        <v>0.41619495038889909</v>
      </c>
      <c r="BH34" s="15">
        <v>0.48826306636368599</v>
      </c>
      <c r="BI34" s="15">
        <v>1.2836998142347937</v>
      </c>
      <c r="BJ34" s="15">
        <v>0.21100346369679812</v>
      </c>
      <c r="BK34" s="15">
        <v>1.394245137676478</v>
      </c>
      <c r="BL34" s="15">
        <v>1.7425332264947144</v>
      </c>
      <c r="BM34" s="15">
        <v>0.49434379485808222</v>
      </c>
      <c r="BN34" s="15">
        <v>0.69403429541526407</v>
      </c>
      <c r="BO34" s="15">
        <v>0.76204242477730588</v>
      </c>
      <c r="BP34" s="15">
        <v>0.39200514659513885</v>
      </c>
      <c r="BQ34" s="15">
        <v>0.27519618712534566</v>
      </c>
      <c r="BR34" s="15">
        <v>0.25687564902455051</v>
      </c>
      <c r="BS34" s="15">
        <v>1.1443298975407856</v>
      </c>
      <c r="BT34" s="15">
        <v>1.0092267748239863</v>
      </c>
      <c r="BU34" s="15">
        <v>1.0340440278669263</v>
      </c>
      <c r="BV34" s="15">
        <v>7.2110921884068375</v>
      </c>
      <c r="BW34" s="15">
        <v>0.61348979086790223</v>
      </c>
      <c r="BX34" s="15">
        <v>0.97813498062589588</v>
      </c>
      <c r="BY34" s="15">
        <v>0.90549870393945753</v>
      </c>
      <c r="BZ34" s="15">
        <v>8.4382135544231573E-2</v>
      </c>
      <c r="CA34" s="15">
        <v>0.10400223146673682</v>
      </c>
      <c r="CB34" s="15">
        <v>0.16752218387985351</v>
      </c>
      <c r="CC34" s="15">
        <v>0.11464005337134608</v>
      </c>
      <c r="CD34" s="15">
        <v>2.1947379824696469</v>
      </c>
      <c r="CE34" s="15">
        <v>2.3688779196319558</v>
      </c>
      <c r="CF34" s="15">
        <v>2.2905574866969687</v>
      </c>
      <c r="CG34" s="15">
        <v>1.7782497657313314</v>
      </c>
      <c r="CH34" s="15">
        <v>2.3277337552763129</v>
      </c>
      <c r="CI34" s="15">
        <v>2.3295162435893531</v>
      </c>
      <c r="CJ34" s="15">
        <v>2.4051829512851981</v>
      </c>
      <c r="CK34" s="15">
        <v>2.5142019110846405</v>
      </c>
      <c r="CL34" s="15">
        <v>2.4291464720263605</v>
      </c>
      <c r="CM34" s="15">
        <v>2.372077574780036</v>
      </c>
      <c r="CN34" s="15">
        <v>1.3798712950132739</v>
      </c>
      <c r="CO34" s="15">
        <v>1.3380321951026843</v>
      </c>
      <c r="CP34" s="15">
        <v>1.3819567109592583</v>
      </c>
      <c r="CQ34" s="15">
        <v>0.74425004666180428</v>
      </c>
      <c r="CR34" s="15">
        <v>0.75719858164850962</v>
      </c>
      <c r="CS34" s="15">
        <v>0.77249027257695957</v>
      </c>
      <c r="CT34" s="15">
        <v>2.42322325105971</v>
      </c>
      <c r="CU34" s="15">
        <v>2.5403072053928639</v>
      </c>
      <c r="CV34" s="15">
        <v>2.6606376882371165</v>
      </c>
      <c r="CW34" s="15">
        <v>2.7840687112327345</v>
      </c>
      <c r="CX34" s="15">
        <v>2.8005107493071648</v>
      </c>
      <c r="CY34" s="15">
        <v>2.7720886822628898</v>
      </c>
      <c r="CZ34" s="15">
        <v>2.8123759171133145</v>
      </c>
      <c r="DA34" s="15">
        <v>2.687946331778619</v>
      </c>
      <c r="DB34" s="15">
        <v>2.7355777512791093</v>
      </c>
      <c r="DC34" s="15">
        <v>1.8867776287940075</v>
      </c>
      <c r="DD34" s="15">
        <v>1.918398521108756</v>
      </c>
      <c r="DE34" s="15">
        <v>1.9772550733706282</v>
      </c>
      <c r="DF34" s="15">
        <v>2.2163990927315069</v>
      </c>
      <c r="DG34" s="15">
        <v>2.4428977930799078</v>
      </c>
      <c r="DH34" s="15">
        <v>2.4929384432592911</v>
      </c>
      <c r="DI34" s="15">
        <v>2.5695253867415744</v>
      </c>
      <c r="DJ34" s="15">
        <v>2.7822744369406109</v>
      </c>
      <c r="DK34" s="15">
        <v>2.5782002406645717</v>
      </c>
      <c r="DL34" s="15">
        <v>2.9149274254875763</v>
      </c>
      <c r="DM34" s="15">
        <v>2.8346694929887661</v>
      </c>
      <c r="DN34" s="15">
        <v>2.136484691436479</v>
      </c>
      <c r="DO34" s="15">
        <v>2.2023293794595418</v>
      </c>
      <c r="DP34" s="15">
        <v>1.2238361263420643</v>
      </c>
      <c r="DQ34" s="15">
        <v>1.0947884418559966</v>
      </c>
      <c r="DR34" s="15">
        <v>0.91874111053589047</v>
      </c>
      <c r="DS34" s="15">
        <v>0.99943493291104346</v>
      </c>
      <c r="DT34" s="15">
        <v>0.98384943073710929</v>
      </c>
      <c r="DU34" s="15">
        <v>1.1165473458838164</v>
      </c>
      <c r="DV34" s="15">
        <v>1.1668269272850011</v>
      </c>
      <c r="DW34" s="15">
        <v>1.1358741849144565</v>
      </c>
      <c r="DX34" s="15">
        <v>0</v>
      </c>
      <c r="DY34" s="15">
        <v>0.17107354743697556</v>
      </c>
      <c r="DZ34" s="15">
        <v>0.43921862077273488</v>
      </c>
      <c r="EA34" s="15">
        <v>0.5700933334285736</v>
      </c>
      <c r="EB34" s="15">
        <v>0.71668570479286586</v>
      </c>
      <c r="EC34" s="15">
        <v>0.76485650632211843</v>
      </c>
      <c r="ED34" s="15">
        <v>-3.9182550437857344E-3</v>
      </c>
      <c r="EE34" s="15">
        <v>1.8932592962964918</v>
      </c>
      <c r="EF34" s="15">
        <v>0</v>
      </c>
      <c r="EG34" s="15">
        <v>0</v>
      </c>
      <c r="EH34" s="15">
        <v>2.1434622235489087E-2</v>
      </c>
    </row>
    <row r="35" spans="2:138" ht="15" customHeight="1" x14ac:dyDescent="0.2">
      <c r="B35" s="20" t="s">
        <v>22</v>
      </c>
      <c r="C35" s="9" t="s">
        <v>9</v>
      </c>
      <c r="D35" s="15">
        <v>0.19959158178846792</v>
      </c>
      <c r="E35" s="15">
        <v>0.11305463095310131</v>
      </c>
      <c r="F35" s="15">
        <v>0.81142696872362308</v>
      </c>
      <c r="G35" s="15">
        <v>0.3573568081125984</v>
      </c>
      <c r="H35" s="15">
        <v>0.19329719746978924</v>
      </c>
      <c r="I35" s="15">
        <v>0.34253999798343671</v>
      </c>
      <c r="J35" s="15">
        <v>0.60196955144964193</v>
      </c>
      <c r="K35" s="15">
        <v>0.94969982171535605</v>
      </c>
      <c r="L35" s="15">
        <v>0.72103568748103442</v>
      </c>
      <c r="M35" s="15">
        <v>0.67807130310822572</v>
      </c>
      <c r="N35" s="15">
        <v>0.71943369545618907</v>
      </c>
      <c r="O35" s="15">
        <v>0.6146491209878775</v>
      </c>
      <c r="P35" s="15">
        <v>0.71658399450899424</v>
      </c>
      <c r="Q35" s="15">
        <v>1.7278128346461301</v>
      </c>
      <c r="R35" s="15">
        <v>2.0982219119421046</v>
      </c>
      <c r="S35" s="15">
        <v>1.3579757077780528</v>
      </c>
      <c r="T35" s="15">
        <v>2.9201861650689551</v>
      </c>
      <c r="U35" s="15">
        <v>2.5829453099647708</v>
      </c>
      <c r="V35" s="15">
        <v>1.2389037024700684</v>
      </c>
      <c r="W35" s="15">
        <v>1.6112519817068431</v>
      </c>
      <c r="X35" s="15">
        <v>2.782138596501909</v>
      </c>
      <c r="Y35" s="15">
        <v>2.6232915295466626</v>
      </c>
      <c r="Z35" s="15">
        <v>1.5901307840453569</v>
      </c>
      <c r="AA35" s="15">
        <v>2.4582226669727589</v>
      </c>
      <c r="AB35" s="15">
        <v>2.0554417803077172</v>
      </c>
      <c r="AC35" s="15">
        <v>2.0720069557306431</v>
      </c>
      <c r="AD35" s="15">
        <v>2.1416054345128543</v>
      </c>
      <c r="AE35" s="15">
        <v>1.8261211397986017</v>
      </c>
      <c r="AF35" s="15">
        <v>3.403541331185636</v>
      </c>
      <c r="AG35" s="15">
        <v>2.8916235378087407</v>
      </c>
      <c r="AH35" s="15">
        <v>2.9998210120575521</v>
      </c>
      <c r="AI35" s="15">
        <v>2.409698928285593</v>
      </c>
      <c r="AJ35" s="15">
        <v>2.0940829527735758</v>
      </c>
      <c r="AK35" s="15">
        <v>2.1560126143496348</v>
      </c>
      <c r="AL35" s="15">
        <v>1.6976619440586944</v>
      </c>
      <c r="AM35" s="15">
        <v>2.5047852361757919</v>
      </c>
      <c r="AN35" s="15">
        <v>3.1051993616418656</v>
      </c>
      <c r="AO35" s="15">
        <v>2.718652993601637</v>
      </c>
      <c r="AP35" s="15">
        <v>2.5215243839219852</v>
      </c>
      <c r="AQ35" s="15">
        <v>2.8923981342145169</v>
      </c>
      <c r="AR35" s="15">
        <v>2.8437922230515795</v>
      </c>
      <c r="AS35" s="15">
        <v>2.8957128498394979</v>
      </c>
      <c r="AT35" s="15">
        <v>2.876671357940694</v>
      </c>
      <c r="AU35" s="15">
        <v>3.237149424974433</v>
      </c>
      <c r="AV35" s="15">
        <v>2.9810185325624019</v>
      </c>
      <c r="AW35" s="15">
        <v>3.5470969022574508</v>
      </c>
      <c r="AX35" s="15">
        <v>3.1361586458790214</v>
      </c>
      <c r="AY35" s="15">
        <v>3.7214676235693247</v>
      </c>
      <c r="AZ35" s="15">
        <v>2.2806321437345076</v>
      </c>
      <c r="BA35" s="15">
        <v>2.2338506528458026</v>
      </c>
      <c r="BB35" s="15">
        <v>1.5965624394542743</v>
      </c>
      <c r="BC35" s="15">
        <v>3.9817278374984397</v>
      </c>
      <c r="BD35" s="15">
        <v>3.3431813301380231</v>
      </c>
      <c r="BE35" s="15">
        <v>2.533793440542027</v>
      </c>
      <c r="BF35" s="15">
        <v>2.1050731329479504</v>
      </c>
      <c r="BG35" s="15">
        <v>1.8531311382189415</v>
      </c>
      <c r="BH35" s="15">
        <v>1.4544444867655955</v>
      </c>
      <c r="BI35" s="15">
        <v>4.0986747750213226</v>
      </c>
      <c r="BJ35" s="15">
        <v>3.1212863770859798</v>
      </c>
      <c r="BK35" s="15">
        <v>2.3641974662059368</v>
      </c>
      <c r="BL35" s="15">
        <v>1.6574623811779361</v>
      </c>
      <c r="BM35" s="15">
        <v>2.0611048287765925</v>
      </c>
      <c r="BN35" s="15">
        <v>2.3315943941204011</v>
      </c>
      <c r="BO35" s="15">
        <v>2.0184091149754408</v>
      </c>
      <c r="BP35" s="15">
        <v>2.2123174515692625</v>
      </c>
      <c r="BQ35" s="15">
        <v>1.7494187944939767</v>
      </c>
      <c r="BR35" s="15">
        <v>1.7645264291657554</v>
      </c>
      <c r="BS35" s="15">
        <v>1.7844873399129142</v>
      </c>
      <c r="BT35" s="15">
        <v>2.1999083976305371</v>
      </c>
      <c r="BU35" s="15">
        <v>2.1361089526038484</v>
      </c>
      <c r="BV35" s="15">
        <v>8.8164715231012991</v>
      </c>
      <c r="BW35" s="15">
        <v>1.5434385209476034</v>
      </c>
      <c r="BX35" s="15">
        <v>0.87227903229918979</v>
      </c>
      <c r="BY35" s="15">
        <v>0.87479053040324573</v>
      </c>
      <c r="BZ35" s="15">
        <v>1.6831266111214234</v>
      </c>
      <c r="CA35" s="15">
        <v>1.7081613725501228</v>
      </c>
      <c r="CB35" s="15">
        <v>1.757942975976249</v>
      </c>
      <c r="CC35" s="15">
        <v>1.7133416986681453</v>
      </c>
      <c r="CD35" s="15">
        <v>2.1187282439072845</v>
      </c>
      <c r="CE35" s="15">
        <v>2.1248311539679321</v>
      </c>
      <c r="CF35" s="15">
        <v>2.046219395252578</v>
      </c>
      <c r="CG35" s="15">
        <v>1.3402252308623304</v>
      </c>
      <c r="CH35" s="15">
        <v>2.0176477272610356</v>
      </c>
      <c r="CI35" s="15">
        <v>1.9168458891025466</v>
      </c>
      <c r="CJ35" s="15">
        <v>1.1469520892849943</v>
      </c>
      <c r="CK35" s="15">
        <v>1.3446820043733823</v>
      </c>
      <c r="CL35" s="15">
        <v>1.25170877871561</v>
      </c>
      <c r="CM35" s="15">
        <v>1.2421287064935456</v>
      </c>
      <c r="CN35" s="15">
        <v>1.2041814672065101</v>
      </c>
      <c r="CO35" s="15">
        <v>1.2659651101464249</v>
      </c>
      <c r="CP35" s="15">
        <v>1.1963025365404576</v>
      </c>
      <c r="CQ35" s="15">
        <v>0.5750080256804182</v>
      </c>
      <c r="CR35" s="15">
        <v>0.50571977332845108</v>
      </c>
      <c r="CS35" s="15">
        <v>0.51629324401100973</v>
      </c>
      <c r="CT35" s="15">
        <v>0.52708554636689087</v>
      </c>
      <c r="CU35" s="15">
        <v>0.53810056525176719</v>
      </c>
      <c r="CV35" s="15">
        <v>0.54934217647701189</v>
      </c>
      <c r="CW35" s="15">
        <v>0.56081424112129241</v>
      </c>
      <c r="CX35" s="15">
        <v>0.56379334893577493</v>
      </c>
      <c r="CY35" s="15">
        <v>0.58444957550389631</v>
      </c>
      <c r="CZ35" s="15">
        <v>0.65866927884763982</v>
      </c>
      <c r="DA35" s="15">
        <v>0.59260043280752939</v>
      </c>
      <c r="DB35" s="15">
        <v>0.67878263576788811</v>
      </c>
      <c r="DC35" s="15">
        <v>0.62008728100818189</v>
      </c>
      <c r="DD35" s="15">
        <v>0.54341007665105678</v>
      </c>
      <c r="DE35" s="15">
        <v>0.3668257664455723</v>
      </c>
      <c r="DF35" s="15">
        <v>0.46510146747520764</v>
      </c>
      <c r="DG35" s="15">
        <v>0.45766494150197445</v>
      </c>
      <c r="DH35" s="15">
        <v>0.48564549791809952</v>
      </c>
      <c r="DI35" s="15">
        <v>0.93265333460399802</v>
      </c>
      <c r="DJ35" s="15">
        <v>0.96067173526208194</v>
      </c>
      <c r="DK35" s="15">
        <v>1.1158406554940115</v>
      </c>
      <c r="DL35" s="15">
        <v>1.0134091595138699</v>
      </c>
      <c r="DM35" s="15">
        <v>1.1220801273971119</v>
      </c>
      <c r="DN35" s="15">
        <v>1.290113573520955</v>
      </c>
      <c r="DO35" s="15">
        <v>1.3104974099098712</v>
      </c>
      <c r="DP35" s="15">
        <v>1.3672926946730399</v>
      </c>
      <c r="DQ35" s="15">
        <v>1.3376267491978808</v>
      </c>
      <c r="DR35" s="15">
        <v>1.4359241141939094</v>
      </c>
      <c r="DS35" s="15">
        <v>1.4491609169325841</v>
      </c>
      <c r="DT35" s="15">
        <v>1.9321747508918463</v>
      </c>
      <c r="DU35" s="15">
        <v>1.9476335283070512</v>
      </c>
      <c r="DV35" s="15">
        <v>1.9098216661887335</v>
      </c>
      <c r="DW35" s="15">
        <v>1.9573905751800567</v>
      </c>
      <c r="DX35" s="15">
        <v>0.65595044798354252</v>
      </c>
      <c r="DY35" s="15">
        <v>0.93531668140194313</v>
      </c>
      <c r="DZ35" s="15">
        <v>1.0458189320500679</v>
      </c>
      <c r="EA35" s="15">
        <v>1.0548623603199019</v>
      </c>
      <c r="EB35" s="15">
        <v>1.0669480722169169</v>
      </c>
      <c r="EC35" s="15">
        <v>1.0795375006807006</v>
      </c>
      <c r="ED35" s="15">
        <v>0.95914170262165044</v>
      </c>
      <c r="EE35" s="15">
        <v>1.7489767384367951</v>
      </c>
      <c r="EF35" s="15">
        <v>1.3721177216906852</v>
      </c>
      <c r="EG35" s="15">
        <v>0.18083651420710112</v>
      </c>
      <c r="EH35" s="15">
        <v>0.23707933171684203</v>
      </c>
    </row>
    <row r="40" spans="2:138" ht="15" customHeight="1" x14ac:dyDescent="0.2">
      <c r="B40" s="34" t="s">
        <v>36</v>
      </c>
      <c r="C40" s="34"/>
      <c r="D40" s="33">
        <v>2015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>
        <v>2016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>
        <v>2017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>
        <v>2018</v>
      </c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>
        <v>2019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>
        <v>2020</v>
      </c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>
        <v>2021</v>
      </c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>
        <v>2022</v>
      </c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>
        <v>2023</v>
      </c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>
        <v>2024</v>
      </c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>
        <v>2025</v>
      </c>
      <c r="DU40" s="33"/>
      <c r="DV40" s="33"/>
      <c r="DW40" s="33"/>
      <c r="DX40" s="33"/>
      <c r="DY40" s="33"/>
      <c r="DZ40" s="33"/>
    </row>
    <row r="41" spans="2:138" ht="15" customHeight="1" x14ac:dyDescent="0.2">
      <c r="B41" s="18" t="s">
        <v>23</v>
      </c>
      <c r="C41" s="5" t="s">
        <v>34</v>
      </c>
      <c r="D41" s="18">
        <v>42005</v>
      </c>
      <c r="E41" s="18">
        <v>42036</v>
      </c>
      <c r="F41" s="18">
        <v>42064</v>
      </c>
      <c r="G41" s="18">
        <v>42095</v>
      </c>
      <c r="H41" s="18">
        <v>42125</v>
      </c>
      <c r="I41" s="18">
        <v>42156</v>
      </c>
      <c r="J41" s="18">
        <v>42186</v>
      </c>
      <c r="K41" s="18">
        <v>42217</v>
      </c>
      <c r="L41" s="18">
        <v>42248</v>
      </c>
      <c r="M41" s="18">
        <v>42278</v>
      </c>
      <c r="N41" s="18">
        <v>42309</v>
      </c>
      <c r="O41" s="18">
        <v>42339</v>
      </c>
      <c r="P41" s="18">
        <v>42370</v>
      </c>
      <c r="Q41" s="18">
        <v>42401</v>
      </c>
      <c r="R41" s="18">
        <v>42430</v>
      </c>
      <c r="S41" s="18">
        <v>42461</v>
      </c>
      <c r="T41" s="18">
        <v>42491</v>
      </c>
      <c r="U41" s="18">
        <v>42522</v>
      </c>
      <c r="V41" s="18">
        <v>42552</v>
      </c>
      <c r="W41" s="18">
        <v>42583</v>
      </c>
      <c r="X41" s="18">
        <v>42614</v>
      </c>
      <c r="Y41" s="18">
        <v>42644</v>
      </c>
      <c r="Z41" s="18">
        <v>42675</v>
      </c>
      <c r="AA41" s="18">
        <v>42705</v>
      </c>
      <c r="AB41" s="18">
        <v>42736</v>
      </c>
      <c r="AC41" s="18">
        <v>42767</v>
      </c>
      <c r="AD41" s="18">
        <v>42795</v>
      </c>
      <c r="AE41" s="18">
        <v>42826</v>
      </c>
      <c r="AF41" s="18">
        <v>42856</v>
      </c>
      <c r="AG41" s="18">
        <v>42887</v>
      </c>
      <c r="AH41" s="18">
        <v>42917</v>
      </c>
      <c r="AI41" s="18">
        <v>42948</v>
      </c>
      <c r="AJ41" s="18">
        <v>42979</v>
      </c>
      <c r="AK41" s="18">
        <v>43009</v>
      </c>
      <c r="AL41" s="18">
        <v>43040</v>
      </c>
      <c r="AM41" s="18">
        <v>43070</v>
      </c>
      <c r="AN41" s="18">
        <v>43101</v>
      </c>
      <c r="AO41" s="18">
        <v>43132</v>
      </c>
      <c r="AP41" s="18">
        <v>43160</v>
      </c>
      <c r="AQ41" s="18">
        <v>43191</v>
      </c>
      <c r="AR41" s="18">
        <v>43221</v>
      </c>
      <c r="AS41" s="18">
        <v>43252</v>
      </c>
      <c r="AT41" s="18">
        <v>43282</v>
      </c>
      <c r="AU41" s="18">
        <v>43313</v>
      </c>
      <c r="AV41" s="18">
        <v>43344</v>
      </c>
      <c r="AW41" s="18">
        <v>43374</v>
      </c>
      <c r="AX41" s="18">
        <v>43405</v>
      </c>
      <c r="AY41" s="18">
        <v>43435</v>
      </c>
      <c r="AZ41" s="18">
        <v>43466</v>
      </c>
      <c r="BA41" s="18">
        <v>43497</v>
      </c>
      <c r="BB41" s="18">
        <v>43525</v>
      </c>
      <c r="BC41" s="18">
        <v>43556</v>
      </c>
      <c r="BD41" s="18">
        <v>43586</v>
      </c>
      <c r="BE41" s="18">
        <v>43617</v>
      </c>
      <c r="BF41" s="18">
        <v>43647</v>
      </c>
      <c r="BG41" s="18">
        <v>43678</v>
      </c>
      <c r="BH41" s="18">
        <v>43709</v>
      </c>
      <c r="BI41" s="18">
        <v>43739</v>
      </c>
      <c r="BJ41" s="18">
        <v>43770</v>
      </c>
      <c r="BK41" s="18">
        <v>43800</v>
      </c>
      <c r="BL41" s="18">
        <v>43831</v>
      </c>
      <c r="BM41" s="18">
        <v>43862</v>
      </c>
      <c r="BN41" s="18">
        <v>43891</v>
      </c>
      <c r="BO41" s="18">
        <v>43922</v>
      </c>
      <c r="BP41" s="18">
        <v>43952</v>
      </c>
      <c r="BQ41" s="18">
        <v>43983</v>
      </c>
      <c r="BR41" s="18">
        <v>44013</v>
      </c>
      <c r="BS41" s="18">
        <v>44044</v>
      </c>
      <c r="BT41" s="18">
        <v>44075</v>
      </c>
      <c r="BU41" s="18">
        <v>44105</v>
      </c>
      <c r="BV41" s="18">
        <v>44136</v>
      </c>
      <c r="BW41" s="18">
        <v>44166</v>
      </c>
      <c r="BX41" s="18">
        <v>44197</v>
      </c>
      <c r="BY41" s="18">
        <v>44228</v>
      </c>
      <c r="BZ41" s="18">
        <v>44256</v>
      </c>
      <c r="CA41" s="18">
        <v>44287</v>
      </c>
      <c r="CB41" s="18">
        <v>44317</v>
      </c>
      <c r="CC41" s="18">
        <v>44348</v>
      </c>
      <c r="CD41" s="18">
        <v>44378</v>
      </c>
      <c r="CE41" s="18">
        <v>44409</v>
      </c>
      <c r="CF41" s="18">
        <v>44440</v>
      </c>
      <c r="CG41" s="18">
        <v>44470</v>
      </c>
      <c r="CH41" s="18">
        <v>44501</v>
      </c>
      <c r="CI41" s="18">
        <v>44531</v>
      </c>
      <c r="CJ41" s="18">
        <v>44562</v>
      </c>
      <c r="CK41" s="18">
        <v>44593</v>
      </c>
      <c r="CL41" s="18">
        <v>44621</v>
      </c>
      <c r="CM41" s="18">
        <v>44652</v>
      </c>
      <c r="CN41" s="18">
        <v>44682</v>
      </c>
      <c r="CO41" s="18">
        <v>44713</v>
      </c>
      <c r="CP41" s="18">
        <v>44743</v>
      </c>
      <c r="CQ41" s="18">
        <v>44774</v>
      </c>
      <c r="CR41" s="18">
        <v>44805</v>
      </c>
      <c r="CS41" s="18">
        <v>44835</v>
      </c>
      <c r="CT41" s="18">
        <v>44866</v>
      </c>
      <c r="CU41" s="18">
        <v>44896</v>
      </c>
      <c r="CV41" s="18">
        <v>44927</v>
      </c>
      <c r="CW41" s="18">
        <v>44958</v>
      </c>
      <c r="CX41" s="18">
        <v>44986</v>
      </c>
      <c r="CY41" s="18">
        <v>45017</v>
      </c>
      <c r="CZ41" s="18">
        <v>45047</v>
      </c>
      <c r="DA41" s="18">
        <v>45078</v>
      </c>
      <c r="DB41" s="18">
        <v>45108</v>
      </c>
      <c r="DC41" s="18">
        <v>45139</v>
      </c>
      <c r="DD41" s="18">
        <v>45170</v>
      </c>
      <c r="DE41" s="18">
        <v>45200</v>
      </c>
      <c r="DF41" s="18">
        <v>45231</v>
      </c>
      <c r="DG41" s="18">
        <v>45261</v>
      </c>
      <c r="DH41" s="18">
        <v>45292</v>
      </c>
      <c r="DI41" s="18">
        <v>45323</v>
      </c>
      <c r="DJ41" s="18">
        <v>45352</v>
      </c>
      <c r="DK41" s="18">
        <v>45383</v>
      </c>
      <c r="DL41" s="18">
        <v>45413</v>
      </c>
      <c r="DM41" s="18">
        <v>45444</v>
      </c>
      <c r="DN41" s="18">
        <v>45474</v>
      </c>
      <c r="DO41" s="18">
        <v>45505</v>
      </c>
      <c r="DP41" s="18">
        <v>45536</v>
      </c>
      <c r="DQ41" s="18">
        <v>45566</v>
      </c>
      <c r="DR41" s="18">
        <v>45597</v>
      </c>
      <c r="DS41" s="18">
        <v>45627</v>
      </c>
      <c r="DT41" s="18">
        <v>45658</v>
      </c>
      <c r="DU41" s="18">
        <v>45689</v>
      </c>
      <c r="DV41" s="18">
        <v>45717</v>
      </c>
      <c r="DW41" s="18">
        <v>45748</v>
      </c>
      <c r="DX41" s="18">
        <v>45778</v>
      </c>
      <c r="DY41" s="18">
        <v>45809</v>
      </c>
      <c r="DZ41" s="18">
        <v>45839</v>
      </c>
      <c r="EA41" s="18">
        <v>45870</v>
      </c>
      <c r="EB41" s="18">
        <v>45901</v>
      </c>
      <c r="EC41" s="18">
        <v>45931</v>
      </c>
      <c r="ED41" s="18">
        <v>45962</v>
      </c>
      <c r="EE41" s="18">
        <v>45992</v>
      </c>
      <c r="EF41" s="18">
        <v>46023</v>
      </c>
      <c r="EG41" s="18">
        <v>46054</v>
      </c>
      <c r="EH41" s="18">
        <v>46082</v>
      </c>
    </row>
    <row r="42" spans="2:138" ht="15" customHeight="1" x14ac:dyDescent="0.2">
      <c r="B42" s="7" t="s">
        <v>10</v>
      </c>
      <c r="C42" s="7" t="s">
        <v>24</v>
      </c>
      <c r="D42" s="15"/>
      <c r="E42" s="15">
        <v>0.47823186475700458</v>
      </c>
      <c r="F42" s="15">
        <v>0.5309094386802784</v>
      </c>
      <c r="G42" s="15">
        <v>0.59633273534054565</v>
      </c>
      <c r="H42" s="15">
        <v>0.85705873915861353</v>
      </c>
      <c r="I42" s="15">
        <v>0.7367293320882371</v>
      </c>
      <c r="J42" s="15">
        <v>0.75457956310233021</v>
      </c>
      <c r="K42" s="15">
        <v>0.89395704653202379</v>
      </c>
      <c r="L42" s="15">
        <v>1.019906050475385</v>
      </c>
      <c r="M42" s="15">
        <v>1.1151456289203208</v>
      </c>
      <c r="N42" s="15">
        <v>1.0802815383329305</v>
      </c>
      <c r="O42" s="15">
        <v>1.1626024516750564</v>
      </c>
      <c r="P42" s="15">
        <v>2.5390860949813634</v>
      </c>
      <c r="Q42" s="15">
        <v>3.2237532807149316</v>
      </c>
      <c r="R42" s="15">
        <v>3.2334319784799495</v>
      </c>
      <c r="S42" s="15">
        <v>2.643900775923262</v>
      </c>
      <c r="T42" s="15">
        <v>2.8251347655372259</v>
      </c>
      <c r="U42" s="15">
        <v>3.0880049840826076</v>
      </c>
      <c r="V42" s="15">
        <v>5.8612568211165454</v>
      </c>
      <c r="W42" s="15">
        <v>2.9551595778632254</v>
      </c>
      <c r="X42" s="15">
        <v>2.1185591573753983</v>
      </c>
      <c r="Y42" s="15">
        <v>1.9079464362534493</v>
      </c>
      <c r="Z42" s="15">
        <v>3.1128590438818402</v>
      </c>
      <c r="AA42" s="15">
        <v>1.9539482873839831</v>
      </c>
      <c r="AB42" s="15">
        <v>1.9701040877500002</v>
      </c>
      <c r="AC42" s="15">
        <v>1.7118158078895573</v>
      </c>
      <c r="AD42" s="15">
        <v>1.7164303942923715</v>
      </c>
      <c r="AE42" s="15">
        <v>1.4965766229262973</v>
      </c>
      <c r="AF42" s="15">
        <v>1.6033114907258879</v>
      </c>
      <c r="AG42" s="15">
        <v>1.9521614583203735</v>
      </c>
      <c r="AH42" s="15">
        <v>2.0641124758092628</v>
      </c>
      <c r="AI42" s="15">
        <v>2.1075079719055241</v>
      </c>
      <c r="AJ42" s="15">
        <v>1.7286084335036824</v>
      </c>
      <c r="AK42" s="15">
        <v>1.774075264949508</v>
      </c>
      <c r="AL42" s="15">
        <v>1.0509019280344165</v>
      </c>
      <c r="AM42" s="15">
        <v>2.4795982657329185</v>
      </c>
      <c r="AN42" s="15">
        <v>1.775844589011647</v>
      </c>
      <c r="AO42" s="15">
        <v>2.9531558543912162</v>
      </c>
      <c r="AP42" s="15">
        <v>2.1286145889538512</v>
      </c>
      <c r="AQ42" s="15">
        <v>2.0962729919127718</v>
      </c>
      <c r="AR42" s="15">
        <v>1.9165765038608735</v>
      </c>
      <c r="AS42" s="15">
        <v>1.7662354332079084</v>
      </c>
      <c r="AT42" s="15">
        <v>1.7538216096167416</v>
      </c>
      <c r="AU42" s="15">
        <v>1.39191527430617</v>
      </c>
      <c r="AV42" s="15">
        <v>2.7837784822527469</v>
      </c>
      <c r="AW42" s="15">
        <v>1.4484609295185582</v>
      </c>
      <c r="AX42" s="15">
        <v>1.1640453095232612</v>
      </c>
      <c r="AY42" s="15">
        <v>1.3707957488858118</v>
      </c>
      <c r="AZ42" s="15">
        <v>1.1099390406192398</v>
      </c>
      <c r="BA42" s="15">
        <v>1.3756042473583328</v>
      </c>
      <c r="BB42" s="15">
        <v>1.2081770143645885</v>
      </c>
      <c r="BC42" s="15">
        <v>0.95366331041363273</v>
      </c>
      <c r="BD42" s="15">
        <v>1.3609884022506817</v>
      </c>
      <c r="BE42" s="15">
        <v>1.1398357472894158</v>
      </c>
      <c r="BF42" s="15">
        <v>1.3254836372440022</v>
      </c>
      <c r="BG42" s="15">
        <v>1.1241097701107525</v>
      </c>
      <c r="BH42" s="15">
        <v>1.2238404893053167</v>
      </c>
      <c r="BI42" s="15">
        <v>1.6667039441326725</v>
      </c>
      <c r="BJ42" s="15">
        <v>1.6218662365376626</v>
      </c>
      <c r="BK42" s="15">
        <v>1.9432035632461289</v>
      </c>
      <c r="BL42" s="15">
        <v>2.0234300184365872</v>
      </c>
      <c r="BM42" s="15">
        <v>1.9168298024398032</v>
      </c>
      <c r="BN42" s="15">
        <v>1.7068920357406383</v>
      </c>
      <c r="BO42" s="15">
        <v>1.7212232136341532</v>
      </c>
      <c r="BP42" s="15">
        <v>1.8653994054324956</v>
      </c>
      <c r="BQ42" s="15">
        <v>1.396481439541936</v>
      </c>
      <c r="BR42" s="15">
        <v>1.410950262776131</v>
      </c>
      <c r="BS42" s="15">
        <v>1.2921704823138314</v>
      </c>
      <c r="BT42" s="15">
        <v>1.2978330510000162</v>
      </c>
      <c r="BU42" s="15">
        <v>1.269261238769865</v>
      </c>
      <c r="BV42" s="15">
        <v>10.437121012845967</v>
      </c>
      <c r="BW42" s="15">
        <v>1.9634102929444552</v>
      </c>
      <c r="BX42" s="15">
        <v>1.4549477754547129</v>
      </c>
      <c r="BY42" s="15">
        <v>1.5441759975456641</v>
      </c>
      <c r="BZ42" s="15">
        <v>1.7193629883762542</v>
      </c>
      <c r="CA42" s="15">
        <v>1.7022155290542</v>
      </c>
      <c r="CB42" s="15">
        <v>1.679547869860935</v>
      </c>
      <c r="CC42" s="15">
        <v>1.7046188350490654</v>
      </c>
      <c r="CD42" s="15">
        <v>1.8977261772533007</v>
      </c>
      <c r="CE42" s="15">
        <v>1.9688709289674335</v>
      </c>
      <c r="CF42" s="15">
        <v>2.0286089963031269</v>
      </c>
      <c r="CG42" s="15">
        <v>1.8285537093675814</v>
      </c>
      <c r="CH42" s="15">
        <v>2.0188322620937353</v>
      </c>
      <c r="CI42" s="15">
        <v>1.9465353630188278</v>
      </c>
      <c r="CJ42" s="15">
        <v>1.8358233212521511</v>
      </c>
      <c r="CK42" s="15">
        <v>1.6691178563114752</v>
      </c>
      <c r="CL42" s="15">
        <v>1.6086400997062529</v>
      </c>
      <c r="CM42" s="15">
        <v>1.5498321239035788</v>
      </c>
      <c r="CN42" s="15">
        <v>1.1696710513850621</v>
      </c>
      <c r="CO42" s="15">
        <v>1.1436576778032304</v>
      </c>
      <c r="CP42" s="15">
        <v>1.1576441491060314</v>
      </c>
      <c r="CQ42" s="15">
        <v>0.78185812359679252</v>
      </c>
      <c r="CR42" s="15">
        <v>0.75423804975963282</v>
      </c>
      <c r="CS42" s="15">
        <v>0.75423804975962805</v>
      </c>
      <c r="CT42" s="15">
        <v>0.94754603895563638</v>
      </c>
      <c r="CU42" s="15">
        <v>0.9886135770396266</v>
      </c>
      <c r="CV42" s="15">
        <v>1.0328181461402735</v>
      </c>
      <c r="CW42" s="15">
        <v>1.0522093013780727</v>
      </c>
      <c r="CX42" s="15">
        <v>1.0471655292859445</v>
      </c>
      <c r="CY42" s="15">
        <v>1.0817735229634617</v>
      </c>
      <c r="CZ42" s="15">
        <v>1.0598485653603993</v>
      </c>
      <c r="DA42" s="15">
        <v>1.2559112132553745</v>
      </c>
      <c r="DB42" s="15">
        <v>1.359491061677635</v>
      </c>
      <c r="DC42" s="15">
        <v>1.5029483442006331</v>
      </c>
      <c r="DD42" s="15">
        <v>1.5205155482359951</v>
      </c>
      <c r="DE42" s="15">
        <v>1.568472387605732</v>
      </c>
      <c r="DF42" s="15">
        <v>1.5754828912113239</v>
      </c>
      <c r="DG42" s="15">
        <v>1.654927894318996</v>
      </c>
      <c r="DH42" s="15">
        <v>1.6944962612261543</v>
      </c>
      <c r="DI42" s="15">
        <v>1.8039409327521609</v>
      </c>
      <c r="DJ42" s="15">
        <v>1.841615791262992</v>
      </c>
      <c r="DK42" s="15">
        <v>1.8906315782156464</v>
      </c>
      <c r="DL42" s="15">
        <v>1.8402086954674663</v>
      </c>
      <c r="DM42" s="15">
        <v>1.8679888769712136</v>
      </c>
      <c r="DN42" s="15">
        <v>1.912106989349994</v>
      </c>
      <c r="DO42" s="15">
        <v>1.8370429685424789</v>
      </c>
      <c r="DP42" s="15">
        <v>2.0212822073755694</v>
      </c>
      <c r="DQ42" s="15">
        <v>1.6468119032874826</v>
      </c>
      <c r="DR42" s="15">
        <v>1.5223517742974908</v>
      </c>
      <c r="DS42" s="15">
        <v>1.6201615994636731</v>
      </c>
      <c r="DT42" s="15">
        <v>1.7141120319412062</v>
      </c>
      <c r="DU42" s="15">
        <v>1.6161380726768044</v>
      </c>
      <c r="DV42" s="15">
        <v>1.6373610897600634</v>
      </c>
      <c r="DW42" s="15">
        <v>1.6678582743134474</v>
      </c>
      <c r="DX42" s="15">
        <v>0.64944313723257985</v>
      </c>
      <c r="DY42" s="15">
        <v>0.7266978063085674</v>
      </c>
      <c r="DZ42" s="15">
        <v>1.1301368180821205</v>
      </c>
      <c r="EA42" s="15">
        <v>1.033561061641511</v>
      </c>
      <c r="EB42" s="15">
        <v>0.89014094695463986</v>
      </c>
      <c r="EC42" s="15">
        <v>0.92383146202228228</v>
      </c>
      <c r="ED42" s="15">
        <v>1.1262788902371308</v>
      </c>
      <c r="EE42" s="15">
        <v>0.65831438284679267</v>
      </c>
      <c r="EF42" s="15">
        <v>0.34364145396443635</v>
      </c>
      <c r="EG42" s="15">
        <v>0.12753516592746109</v>
      </c>
      <c r="EH42" s="15">
        <v>0.1839626852997869</v>
      </c>
    </row>
    <row r="43" spans="2:138" ht="15" customHeight="1" x14ac:dyDescent="0.2">
      <c r="B43" s="20" t="s">
        <v>0</v>
      </c>
      <c r="C43" s="9" t="s">
        <v>25</v>
      </c>
      <c r="D43" s="15"/>
      <c r="E43" s="15">
        <v>0.36689486125352344</v>
      </c>
      <c r="F43" s="15">
        <v>0.38932599624924003</v>
      </c>
      <c r="G43" s="15">
        <v>0.35801476240708519</v>
      </c>
      <c r="H43" s="15">
        <v>0.38304629580186866</v>
      </c>
      <c r="I43" s="15">
        <v>0.38822440244489204</v>
      </c>
      <c r="J43" s="15">
        <v>0.49870773944107505</v>
      </c>
      <c r="K43" s="15">
        <v>0.56574963902653297</v>
      </c>
      <c r="L43" s="15">
        <v>0.66065692156217914</v>
      </c>
      <c r="M43" s="15">
        <v>0.6074864876358218</v>
      </c>
      <c r="N43" s="15">
        <v>0.58017105130108027</v>
      </c>
      <c r="O43" s="15">
        <v>0.74527035127862296</v>
      </c>
      <c r="P43" s="15">
        <v>0.52566200185764012</v>
      </c>
      <c r="Q43" s="15">
        <v>1.9405994811770919</v>
      </c>
      <c r="R43" s="15">
        <v>1.6572431608930591</v>
      </c>
      <c r="S43" s="15">
        <v>1.6517937327795214</v>
      </c>
      <c r="T43" s="15">
        <v>1.7186126663897734</v>
      </c>
      <c r="U43" s="15">
        <v>1.8208380890739382</v>
      </c>
      <c r="V43" s="15">
        <v>4.2198114271523073</v>
      </c>
      <c r="W43" s="15">
        <v>1.8290198415490839</v>
      </c>
      <c r="X43" s="15">
        <v>0.69726357587541576</v>
      </c>
      <c r="Y43" s="15">
        <v>0.85939598284362595</v>
      </c>
      <c r="Z43" s="15">
        <v>1.1963053780758754</v>
      </c>
      <c r="AA43" s="15">
        <v>1.1987816081589089</v>
      </c>
      <c r="AB43" s="15">
        <v>0.99593930981981926</v>
      </c>
      <c r="AC43" s="15">
        <v>0.65528124468521143</v>
      </c>
      <c r="AD43" s="15">
        <v>0.74600852408498153</v>
      </c>
      <c r="AE43" s="15">
        <v>0.66358683330456969</v>
      </c>
      <c r="AF43" s="15">
        <v>0.69389843011160046</v>
      </c>
      <c r="AG43" s="15">
        <v>0.77221141453487829</v>
      </c>
      <c r="AH43" s="15">
        <v>0.78812350842286449</v>
      </c>
      <c r="AI43" s="15">
        <v>0.47786447849370761</v>
      </c>
      <c r="AJ43" s="15">
        <v>0.72537655299076387</v>
      </c>
      <c r="AK43" s="15">
        <v>0.75791311456176225</v>
      </c>
      <c r="AL43" s="15">
        <v>0.54768290958408472</v>
      </c>
      <c r="AM43" s="15">
        <v>0.58772733912653474</v>
      </c>
      <c r="AN43" s="15">
        <v>0.61462115279566787</v>
      </c>
      <c r="AO43" s="15">
        <v>0.69168401644343003</v>
      </c>
      <c r="AP43" s="15">
        <v>0.93369107668278351</v>
      </c>
      <c r="AQ43" s="15">
        <v>0.83995256699997289</v>
      </c>
      <c r="AR43" s="15">
        <v>0.73600869917150402</v>
      </c>
      <c r="AS43" s="15">
        <v>0.67145868601779923</v>
      </c>
      <c r="AT43" s="15">
        <v>0.665539694126287</v>
      </c>
      <c r="AU43" s="15">
        <v>0.44218150980598014</v>
      </c>
      <c r="AV43" s="15">
        <v>0.50761366726996116</v>
      </c>
      <c r="AW43" s="15">
        <v>0.56509711376647365</v>
      </c>
      <c r="AX43" s="15">
        <v>0.46585343069826979</v>
      </c>
      <c r="AY43" s="15">
        <v>0.51867115908475214</v>
      </c>
      <c r="AZ43" s="15">
        <v>0.54313257828263295</v>
      </c>
      <c r="BA43" s="15">
        <v>0.56012609648356104</v>
      </c>
      <c r="BB43" s="15">
        <v>0.52998630714280381</v>
      </c>
      <c r="BC43" s="15">
        <v>0.37279648282286332</v>
      </c>
      <c r="BD43" s="15">
        <v>0.42497574452306669</v>
      </c>
      <c r="BE43" s="15">
        <v>0.52369591004764404</v>
      </c>
      <c r="BF43" s="15">
        <v>0.60994267813410163</v>
      </c>
      <c r="BG43" s="15">
        <v>0.63217471409758541</v>
      </c>
      <c r="BH43" s="15">
        <v>0.72460843319238044</v>
      </c>
      <c r="BI43" s="15">
        <v>0.88779506289825949</v>
      </c>
      <c r="BJ43" s="15">
        <v>1.0274095266433567</v>
      </c>
      <c r="BK43" s="15">
        <v>1.2032766146242668</v>
      </c>
      <c r="BL43" s="15">
        <v>1.2167745450682848</v>
      </c>
      <c r="BM43" s="15">
        <v>1.0788934508066348</v>
      </c>
      <c r="BN43" s="15">
        <v>0.84289511460708977</v>
      </c>
      <c r="BO43" s="15">
        <v>1.324695503845269</v>
      </c>
      <c r="BP43" s="15">
        <v>1.3676677334788032</v>
      </c>
      <c r="BQ43" s="15">
        <v>1.0125708447386956</v>
      </c>
      <c r="BR43" s="15">
        <v>1.0257527052967943</v>
      </c>
      <c r="BS43" s="15">
        <v>0.8558595402614132</v>
      </c>
      <c r="BT43" s="15">
        <v>0.78015441131586571</v>
      </c>
      <c r="BU43" s="15">
        <v>0.75678056771757718</v>
      </c>
      <c r="BV43" s="15">
        <v>6.8731102698484898</v>
      </c>
      <c r="BW43" s="15">
        <v>1.2790040671689626</v>
      </c>
      <c r="BX43" s="15">
        <v>1.0183112462727801</v>
      </c>
      <c r="BY43" s="15">
        <v>0.92598064195436647</v>
      </c>
      <c r="BZ43" s="15">
        <v>1.094367216825308</v>
      </c>
      <c r="CA43" s="15">
        <v>1.1622721466733139</v>
      </c>
      <c r="CB43" s="15">
        <v>1.1546152730888419</v>
      </c>
      <c r="CC43" s="15">
        <v>1.1874328386696071</v>
      </c>
      <c r="CD43" s="15">
        <v>1.2430774068360864</v>
      </c>
      <c r="CE43" s="15">
        <v>1.2559753500883781</v>
      </c>
      <c r="CF43" s="15">
        <v>1.2592209374676904</v>
      </c>
      <c r="CG43" s="15">
        <v>1.1739919237480043</v>
      </c>
      <c r="CH43" s="15">
        <v>1.277509987872709</v>
      </c>
      <c r="CI43" s="15">
        <v>1.2884495901176563</v>
      </c>
      <c r="CJ43" s="15">
        <v>1.1184482016438524</v>
      </c>
      <c r="CK43" s="15">
        <v>0.98048772040247445</v>
      </c>
      <c r="CL43" s="15">
        <v>0.92612003528674736</v>
      </c>
      <c r="CM43" s="15">
        <v>0.88291599777924379</v>
      </c>
      <c r="CN43" s="15">
        <v>0.60891392406790146</v>
      </c>
      <c r="CO43" s="15">
        <v>0.58212147236707545</v>
      </c>
      <c r="CP43" s="15">
        <v>0.59333471160780205</v>
      </c>
      <c r="CQ43" s="15">
        <v>0.37055102714326882</v>
      </c>
      <c r="CR43" s="15">
        <v>0.35469938921742977</v>
      </c>
      <c r="CS43" s="15">
        <v>0.34758259272094638</v>
      </c>
      <c r="CT43" s="15">
        <v>0.35333617957840879</v>
      </c>
      <c r="CU43" s="15">
        <v>0.37960597406513163</v>
      </c>
      <c r="CV43" s="15">
        <v>0.40170354375773021</v>
      </c>
      <c r="CW43" s="15">
        <v>0.4068724403279515</v>
      </c>
      <c r="CX43" s="15">
        <v>0.41246912465500191</v>
      </c>
      <c r="CY43" s="15">
        <v>0.43580085713667571</v>
      </c>
      <c r="CZ43" s="15">
        <v>0.47866331799655432</v>
      </c>
      <c r="DA43" s="15">
        <v>0.66887280156649387</v>
      </c>
      <c r="DB43" s="15">
        <v>0.74101646670680854</v>
      </c>
      <c r="DC43" s="15">
        <v>0.84699661946480076</v>
      </c>
      <c r="DD43" s="15">
        <v>0.86671192364622862</v>
      </c>
      <c r="DE43" s="15">
        <v>0.91516424815362551</v>
      </c>
      <c r="DF43" s="15">
        <v>0.95034819931183767</v>
      </c>
      <c r="DG43" s="15">
        <v>1.0054752119443899</v>
      </c>
      <c r="DH43" s="15">
        <v>1.0312446650552187</v>
      </c>
      <c r="DI43" s="15">
        <v>1.1180870595097452</v>
      </c>
      <c r="DJ43" s="15">
        <v>1.3385495105216267</v>
      </c>
      <c r="DK43" s="15">
        <v>1.3817904713009834</v>
      </c>
      <c r="DL43" s="15">
        <v>1.2066237941741933</v>
      </c>
      <c r="DM43" s="15">
        <v>1.2827132727238368</v>
      </c>
      <c r="DN43" s="15">
        <v>1.133604832276413</v>
      </c>
      <c r="DO43" s="15">
        <v>1.1917926142089899</v>
      </c>
      <c r="DP43" s="15">
        <v>1.2197139117848204</v>
      </c>
      <c r="DQ43" s="15">
        <v>1.1146883657810178</v>
      </c>
      <c r="DR43" s="15">
        <v>1.0140541000304704</v>
      </c>
      <c r="DS43" s="15">
        <v>1.0872292804412986</v>
      </c>
      <c r="DT43" s="15">
        <v>1.1070924856752611</v>
      </c>
      <c r="DU43" s="15">
        <v>1.0645529725927076</v>
      </c>
      <c r="DV43" s="15">
        <v>1.08031434229601</v>
      </c>
      <c r="DW43" s="15">
        <v>1.1046776775036315</v>
      </c>
      <c r="DX43" s="15">
        <v>0.36198017806775412</v>
      </c>
      <c r="DY43" s="15">
        <v>0.40195317618334586</v>
      </c>
      <c r="DZ43" s="15">
        <v>0.53910176084262429</v>
      </c>
      <c r="EA43" s="15">
        <v>0.56056508414788109</v>
      </c>
      <c r="EB43" s="15">
        <v>0.44626160411105431</v>
      </c>
      <c r="EC43" s="15">
        <v>0.54861214765493371</v>
      </c>
      <c r="ED43" s="15">
        <v>0.32152638908551084</v>
      </c>
      <c r="EE43" s="15">
        <v>0.31989214201524491</v>
      </c>
      <c r="EF43" s="15">
        <v>8.5463040673349117E-2</v>
      </c>
      <c r="EG43" s="15">
        <v>7.1310855410791879E-2</v>
      </c>
      <c r="EH43" s="15">
        <v>2.3422635130672012E-2</v>
      </c>
    </row>
    <row r="44" spans="2:138" ht="15" customHeight="1" x14ac:dyDescent="0.2">
      <c r="B44" s="21" t="s">
        <v>1</v>
      </c>
      <c r="C44" s="9" t="s">
        <v>2</v>
      </c>
      <c r="D44" s="15"/>
      <c r="E44" s="15">
        <v>1.3577531358032382E-2</v>
      </c>
      <c r="F44" s="15">
        <v>2.6247489780000664E-2</v>
      </c>
      <c r="G44" s="15">
        <v>4.0364546838344673E-2</v>
      </c>
      <c r="H44" s="15">
        <v>3.0357471049129087E-2</v>
      </c>
      <c r="I44" s="15">
        <v>3.2563814794586331E-2</v>
      </c>
      <c r="J44" s="15">
        <v>4.3944280677087687E-2</v>
      </c>
      <c r="K44" s="15">
        <v>1.6967460201270192E-2</v>
      </c>
      <c r="L44" s="15">
        <v>3.3077559652693628E-2</v>
      </c>
      <c r="M44" s="15">
        <v>4.3140980924586361E-2</v>
      </c>
      <c r="N44" s="15">
        <v>6.0679185458408669E-2</v>
      </c>
      <c r="O44" s="15">
        <v>5.4186065421890368E-2</v>
      </c>
      <c r="P44" s="15">
        <v>4.3733155297929434E-2</v>
      </c>
      <c r="Q44" s="15">
        <v>0.17694860566883952</v>
      </c>
      <c r="R44" s="15">
        <v>0.19340494866712912</v>
      </c>
      <c r="S44" s="15">
        <v>0.13904092066316642</v>
      </c>
      <c r="T44" s="15">
        <v>0.15845442646484151</v>
      </c>
      <c r="U44" s="15">
        <v>0.17502659626189124</v>
      </c>
      <c r="V44" s="15">
        <v>0.17904031996635142</v>
      </c>
      <c r="W44" s="15">
        <v>0.18122075429833032</v>
      </c>
      <c r="X44" s="15">
        <v>0.15210038793202171</v>
      </c>
      <c r="Y44" s="15">
        <v>0.17030060881224396</v>
      </c>
      <c r="Z44" s="15">
        <v>9.6987105664326598E-2</v>
      </c>
      <c r="AA44" s="15">
        <v>0.10405617498859217</v>
      </c>
      <c r="AB44" s="15">
        <v>0.13046928876491487</v>
      </c>
      <c r="AC44" s="15">
        <v>0.1224569873866668</v>
      </c>
      <c r="AD44" s="15">
        <v>0.10320100743500961</v>
      </c>
      <c r="AE44" s="15">
        <v>0.11148266595836713</v>
      </c>
      <c r="AF44" s="15">
        <v>0.11804711127828912</v>
      </c>
      <c r="AG44" s="15">
        <v>0.10650657579096062</v>
      </c>
      <c r="AH44" s="15">
        <v>0.10104836239810186</v>
      </c>
      <c r="AI44" s="15">
        <v>9.1828036452743789E-2</v>
      </c>
      <c r="AJ44" s="15">
        <v>6.7098476033588983E-2</v>
      </c>
      <c r="AK44" s="15">
        <v>0.12168002255118729</v>
      </c>
      <c r="AL44" s="15">
        <v>2.5299465521526673E-2</v>
      </c>
      <c r="AM44" s="15">
        <v>5.0751791805178657E-2</v>
      </c>
      <c r="AN44" s="15">
        <v>6.6191968676226468E-2</v>
      </c>
      <c r="AO44" s="15">
        <v>4.367531448225874E-2</v>
      </c>
      <c r="AP44" s="15">
        <v>0.10649308213276645</v>
      </c>
      <c r="AQ44" s="15">
        <v>0.10081481421741249</v>
      </c>
      <c r="AR44" s="15">
        <v>9.2844985682043704E-2</v>
      </c>
      <c r="AS44" s="15">
        <v>8.9851591988600585E-2</v>
      </c>
      <c r="AT44" s="15">
        <v>8.933750662308218E-2</v>
      </c>
      <c r="AU44" s="15">
        <v>7.4202585209834332E-2</v>
      </c>
      <c r="AV44" s="15">
        <v>7.5472772158430276E-2</v>
      </c>
      <c r="AW44" s="15">
        <v>7.1838351938758399E-2</v>
      </c>
      <c r="AX44" s="15">
        <v>0.11319873539037165</v>
      </c>
      <c r="AY44" s="15">
        <v>0.12560702709322771</v>
      </c>
      <c r="AZ44" s="15">
        <v>7.2868876814572436E-2</v>
      </c>
      <c r="BA44" s="15">
        <v>8.292102654825885E-2</v>
      </c>
      <c r="BB44" s="15">
        <v>7.9872117093058581E-2</v>
      </c>
      <c r="BC44" s="15">
        <v>6.0047283808980355E-2</v>
      </c>
      <c r="BD44" s="15">
        <v>7.5545552894212678E-2</v>
      </c>
      <c r="BE44" s="15">
        <v>6.0171170554789606E-2</v>
      </c>
      <c r="BF44" s="15">
        <v>6.2764698889900869E-2</v>
      </c>
      <c r="BG44" s="15">
        <v>4.4160787414693869E-2</v>
      </c>
      <c r="BH44" s="15">
        <v>2.9874535317586454E-2</v>
      </c>
      <c r="BI44" s="15">
        <v>0.1070003737864634</v>
      </c>
      <c r="BJ44" s="15">
        <v>0</v>
      </c>
      <c r="BK44" s="15">
        <v>1.3986830901208416E-2</v>
      </c>
      <c r="BL44" s="15">
        <v>7.6471964066503015E-2</v>
      </c>
      <c r="BM44" s="15">
        <v>6.9005425720727265E-2</v>
      </c>
      <c r="BN44" s="15">
        <v>9.086774170271586E-2</v>
      </c>
      <c r="BO44" s="15">
        <v>7.015114098898434E-2</v>
      </c>
      <c r="BP44" s="15">
        <v>0.10272780033245299</v>
      </c>
      <c r="BQ44" s="15">
        <v>8.7827401091484458E-2</v>
      </c>
      <c r="BR44" s="15">
        <v>8.7097119057228098E-2</v>
      </c>
      <c r="BS44" s="15">
        <v>8.8416251140663871E-2</v>
      </c>
      <c r="BT44" s="15">
        <v>5.9028835686039664E-2</v>
      </c>
      <c r="BU44" s="15">
        <v>5.7085024159635775E-2</v>
      </c>
      <c r="BV44" s="15">
        <v>0.30028272301669706</v>
      </c>
      <c r="BW44" s="15">
        <v>8.6850633144397352E-2</v>
      </c>
      <c r="BX44" s="15">
        <v>5.260582811610099E-2</v>
      </c>
      <c r="BY44" s="15">
        <v>7.8966287740595484E-2</v>
      </c>
      <c r="BZ44" s="15">
        <v>3.5582711800957192E-2</v>
      </c>
      <c r="CA44" s="15">
        <v>3.5168843382573242E-2</v>
      </c>
      <c r="CB44" s="15">
        <v>3.6175465230385201E-2</v>
      </c>
      <c r="CC44" s="15">
        <v>3.6968034105545985E-2</v>
      </c>
      <c r="CD44" s="15">
        <v>3.5855959853617558E-2</v>
      </c>
      <c r="CE44" s="15">
        <v>4.2204652527259259E-2</v>
      </c>
      <c r="CF44" s="15">
        <v>6.6804289977820605E-2</v>
      </c>
      <c r="CG44" s="15">
        <v>9.9795509026310208E-2</v>
      </c>
      <c r="CH44" s="15">
        <v>6.7728864579039191E-2</v>
      </c>
      <c r="CI44" s="15">
        <v>7.0304525641013665E-2</v>
      </c>
      <c r="CJ44" s="15">
        <v>0.12055291292585127</v>
      </c>
      <c r="CK44" s="15">
        <v>0.12628067213156841</v>
      </c>
      <c r="CL44" s="15">
        <v>0.12805637116304561</v>
      </c>
      <c r="CM44" s="15">
        <v>0.13005376287486853</v>
      </c>
      <c r="CN44" s="15">
        <v>9.2981894267016085E-2</v>
      </c>
      <c r="CO44" s="15">
        <v>9.5014562961003621E-2</v>
      </c>
      <c r="CP44" s="15">
        <v>9.1892693221733796E-2</v>
      </c>
      <c r="CQ44" s="15">
        <v>6.9755551178807357E-2</v>
      </c>
      <c r="CR44" s="15">
        <v>6.9086854416484295E-2</v>
      </c>
      <c r="CS44" s="15">
        <v>7.023193513783238E-2</v>
      </c>
      <c r="CT44" s="15">
        <v>6.7601490130801606E-2</v>
      </c>
      <c r="CU44" s="15">
        <v>2.4307713222610907E-2</v>
      </c>
      <c r="CV44" s="15">
        <v>2.4251493608763421E-2</v>
      </c>
      <c r="CW44" s="15">
        <v>2.418490465026641E-2</v>
      </c>
      <c r="CX44" s="15">
        <v>2.4335212163482136E-2</v>
      </c>
      <c r="CY44" s="15">
        <v>2.4615987400199862E-2</v>
      </c>
      <c r="CZ44" s="15">
        <v>2.763005981076451E-2</v>
      </c>
      <c r="DA44" s="15">
        <v>3.7153662627525487E-2</v>
      </c>
      <c r="DB44" s="15">
        <v>4.5297232214222952E-2</v>
      </c>
      <c r="DC44" s="15">
        <v>4.6704334028311645E-2</v>
      </c>
      <c r="DD44" s="15">
        <v>4.1066683192766171E-2</v>
      </c>
      <c r="DE44" s="15">
        <v>3.7926015846207146E-2</v>
      </c>
      <c r="DF44" s="15">
        <v>5.1869684523900839E-2</v>
      </c>
      <c r="DG44" s="15">
        <v>5.8223639377563842E-2</v>
      </c>
      <c r="DH44" s="15">
        <v>6.0706368435098246E-2</v>
      </c>
      <c r="DI44" s="15">
        <v>6.2261566981985601E-2</v>
      </c>
      <c r="DJ44" s="15">
        <v>4.2360066713089263E-2</v>
      </c>
      <c r="DK44" s="15">
        <v>3.9923887069049757E-2</v>
      </c>
      <c r="DL44" s="15">
        <v>4.0684968427081268E-2</v>
      </c>
      <c r="DM44" s="15">
        <v>4.1683579686529942E-2</v>
      </c>
      <c r="DN44" s="15">
        <v>4.3011433070563064E-2</v>
      </c>
      <c r="DO44" s="15">
        <v>5.6966651223918134E-2</v>
      </c>
      <c r="DP44" s="15">
        <v>5.9556045439573775E-2</v>
      </c>
      <c r="DQ44" s="15">
        <v>5.488514581804254E-2</v>
      </c>
      <c r="DR44" s="15">
        <v>4.7922508740049247E-2</v>
      </c>
      <c r="DS44" s="15">
        <v>4.9195706879806407E-2</v>
      </c>
      <c r="DT44" s="15">
        <v>8.3215088138286236E-2</v>
      </c>
      <c r="DU44" s="15">
        <v>6.814450942808413E-2</v>
      </c>
      <c r="DV44" s="15">
        <v>6.9700236997704029E-2</v>
      </c>
      <c r="DW44" s="15">
        <v>6.7705558199106633E-2</v>
      </c>
      <c r="DX44" s="15">
        <v>3.1002948837482849E-2</v>
      </c>
      <c r="DY44" s="15">
        <v>2.9561359001043196E-2</v>
      </c>
      <c r="DZ44" s="15">
        <v>3.8764463525010603E-2</v>
      </c>
      <c r="EA44" s="15">
        <v>4.1524138909063063E-2</v>
      </c>
      <c r="EB44" s="15">
        <v>3.7776462086363739E-2</v>
      </c>
      <c r="EC44" s="15">
        <v>3.8819988158612227E-2</v>
      </c>
      <c r="ED44" s="15">
        <v>4.3077642638234298E-2</v>
      </c>
      <c r="EE44" s="15">
        <v>3.1675281545364199E-3</v>
      </c>
      <c r="EF44" s="15">
        <v>4.3796429670712067E-2</v>
      </c>
      <c r="EG44" s="15">
        <v>0</v>
      </c>
      <c r="EH44" s="15">
        <v>8.2139625270688018E-3</v>
      </c>
    </row>
    <row r="45" spans="2:138" ht="15" customHeight="1" x14ac:dyDescent="0.2">
      <c r="B45" s="20" t="s">
        <v>11</v>
      </c>
      <c r="C45" s="9" t="s">
        <v>12</v>
      </c>
      <c r="D45" s="15"/>
      <c r="E45" s="15">
        <v>6.9672716489011764E-3</v>
      </c>
      <c r="F45" s="15">
        <v>1.0252260316398129E-2</v>
      </c>
      <c r="G45" s="15">
        <v>9.0049773086654343E-3</v>
      </c>
      <c r="H45" s="15">
        <v>4.250285261935916E-3</v>
      </c>
      <c r="I45" s="15">
        <v>4.0014370874774538E-2</v>
      </c>
      <c r="J45" s="15">
        <v>2.6957161690136518E-2</v>
      </c>
      <c r="K45" s="15">
        <v>3.7701931977537982E-2</v>
      </c>
      <c r="L45" s="15">
        <v>4.7617519269578142E-2</v>
      </c>
      <c r="M45" s="15">
        <v>3.8957650684892153E-2</v>
      </c>
      <c r="N45" s="15">
        <v>3.3640347060287554E-2</v>
      </c>
      <c r="O45" s="15">
        <v>3.679813160041627E-2</v>
      </c>
      <c r="P45" s="15">
        <v>1.7093310027411067E-2</v>
      </c>
      <c r="Q45" s="15">
        <v>7.8418770761132781E-2</v>
      </c>
      <c r="R45" s="15">
        <v>8.1730257028920922E-2</v>
      </c>
      <c r="S45" s="15">
        <v>7.7807935988057381E-2</v>
      </c>
      <c r="T45" s="15">
        <v>7.8086478731862988E-2</v>
      </c>
      <c r="U45" s="15">
        <v>0.10403784569756454</v>
      </c>
      <c r="V45" s="15">
        <v>0.11254621272370322</v>
      </c>
      <c r="W45" s="15">
        <v>0.11581246542417793</v>
      </c>
      <c r="X45" s="15">
        <v>0.15443268580380692</v>
      </c>
      <c r="Y45" s="15">
        <v>0.11950595438409053</v>
      </c>
      <c r="Z45" s="15">
        <v>3.6913968694220575E-2</v>
      </c>
      <c r="AA45" s="15">
        <v>5.1460448594591451E-2</v>
      </c>
      <c r="AB45" s="15">
        <v>0.10852700313637423</v>
      </c>
      <c r="AC45" s="15">
        <v>0.11580907817733201</v>
      </c>
      <c r="AD45" s="15">
        <v>0.1088960713682539</v>
      </c>
      <c r="AE45" s="15">
        <v>0.10362729062979159</v>
      </c>
      <c r="AF45" s="15">
        <v>9.8070202170074547E-2</v>
      </c>
      <c r="AG45" s="15">
        <v>0.11505559330234855</v>
      </c>
      <c r="AH45" s="15">
        <v>0.12374146355541185</v>
      </c>
      <c r="AI45" s="15">
        <v>0.12226144455723442</v>
      </c>
      <c r="AJ45" s="15">
        <v>8.7907740392694292E-2</v>
      </c>
      <c r="AK45" s="15">
        <v>0.11451372702956847</v>
      </c>
      <c r="AL45" s="15">
        <v>8.5479416712827869E-2</v>
      </c>
      <c r="AM45" s="15">
        <v>0.10727670779830822</v>
      </c>
      <c r="AN45" s="15">
        <v>0.12969594420187358</v>
      </c>
      <c r="AO45" s="15">
        <v>4.8543695662342221E-2</v>
      </c>
      <c r="AP45" s="15">
        <v>0.13419725035678245</v>
      </c>
      <c r="AQ45" s="15">
        <v>0.13390073960000876</v>
      </c>
      <c r="AR45" s="15">
        <v>0.12989538608443732</v>
      </c>
      <c r="AS45" s="15">
        <v>0.10986421716883722</v>
      </c>
      <c r="AT45" s="15">
        <v>0.10962010589338184</v>
      </c>
      <c r="AU45" s="15">
        <v>5.5747201689725204E-2</v>
      </c>
      <c r="AV45" s="15">
        <v>0.10740067177485214</v>
      </c>
      <c r="AW45" s="15">
        <v>9.9294891504277755E-2</v>
      </c>
      <c r="AX45" s="15">
        <v>7.8869196074196221E-2</v>
      </c>
      <c r="AY45" s="15">
        <v>9.5190199730759664E-2</v>
      </c>
      <c r="AZ45" s="15">
        <v>8.2737618251949432E-2</v>
      </c>
      <c r="BA45" s="15">
        <v>9.0244771727746434E-2</v>
      </c>
      <c r="BB45" s="15">
        <v>8.6439880137563929E-2</v>
      </c>
      <c r="BC45" s="15">
        <v>5.5225954767700883E-2</v>
      </c>
      <c r="BD45" s="15">
        <v>7.3164373665779922E-2</v>
      </c>
      <c r="BE45" s="15">
        <v>0.10653421294300498</v>
      </c>
      <c r="BF45" s="15">
        <v>7.0173428379764466E-2</v>
      </c>
      <c r="BG45" s="15">
        <v>4.7640297993673739E-2</v>
      </c>
      <c r="BH45" s="15">
        <v>2.9346239491951233E-2</v>
      </c>
      <c r="BI45" s="15">
        <v>9.606308125291034E-2</v>
      </c>
      <c r="BJ45" s="15">
        <v>5.5690927382245299E-2</v>
      </c>
      <c r="BK45" s="15">
        <v>6.7069888841280151E-2</v>
      </c>
      <c r="BL45" s="15">
        <v>9.2246670311789972E-2</v>
      </c>
      <c r="BM45" s="15">
        <v>7.5331976450924903E-2</v>
      </c>
      <c r="BN45" s="15">
        <v>7.8653809344098255E-2</v>
      </c>
      <c r="BO45" s="15">
        <v>0</v>
      </c>
      <c r="BP45" s="15">
        <v>8.0667816188648087E-2</v>
      </c>
      <c r="BQ45" s="15">
        <v>5.42700700753454E-2</v>
      </c>
      <c r="BR45" s="15">
        <v>5.3860108882496642E-2</v>
      </c>
      <c r="BS45" s="15">
        <v>5.3815748069508777E-2</v>
      </c>
      <c r="BT45" s="15">
        <v>0.11389440498670404</v>
      </c>
      <c r="BU45" s="15">
        <v>0.11336830212726727</v>
      </c>
      <c r="BV45" s="15">
        <v>0.55719551101389664</v>
      </c>
      <c r="BW45" s="15">
        <v>6.6027529927655329E-2</v>
      </c>
      <c r="BX45" s="15">
        <v>2.4048876854499114E-2</v>
      </c>
      <c r="BY45" s="15">
        <v>8.4319620928135858E-2</v>
      </c>
      <c r="BZ45" s="15">
        <v>7.6268531372469361E-2</v>
      </c>
      <c r="CA45" s="15">
        <v>2.8574835745174731E-2</v>
      </c>
      <c r="CB45" s="15">
        <v>3.1588972265324027E-2</v>
      </c>
      <c r="CC45" s="15">
        <v>2.6565384872959064E-2</v>
      </c>
      <c r="CD45" s="15">
        <v>2.823887367739206E-2</v>
      </c>
      <c r="CE45" s="15">
        <v>3.6201126787893501E-2</v>
      </c>
      <c r="CF45" s="15">
        <v>5.6111732428692676E-2</v>
      </c>
      <c r="CG45" s="15">
        <v>6.1887307918772873E-2</v>
      </c>
      <c r="CH45" s="15">
        <v>5.8709237374368776E-2</v>
      </c>
      <c r="CI45" s="15">
        <v>5.952432029527726E-2</v>
      </c>
      <c r="CJ45" s="15">
        <v>9.9499081793751457E-2</v>
      </c>
      <c r="CK45" s="15">
        <v>9.4719904873038954E-2</v>
      </c>
      <c r="CL45" s="15">
        <v>9.5531152138388309E-2</v>
      </c>
      <c r="CM45" s="15">
        <v>7.391686671714956E-2</v>
      </c>
      <c r="CN45" s="15">
        <v>7.6617526628504559E-2</v>
      </c>
      <c r="CO45" s="15">
        <v>7.8455476638154498E-2</v>
      </c>
      <c r="CP45" s="15">
        <v>8.0494342472161848E-2</v>
      </c>
      <c r="CQ45" s="15">
        <v>0.10043089874809102</v>
      </c>
      <c r="CR45" s="15">
        <v>9.1123966885635316E-2</v>
      </c>
      <c r="CS45" s="15">
        <v>9.2715541594009132E-2</v>
      </c>
      <c r="CT45" s="15">
        <v>9.4339226295350048E-2</v>
      </c>
      <c r="CU45" s="15">
        <v>0.11774721346784414</v>
      </c>
      <c r="CV45" s="15">
        <v>0.11997314241610282</v>
      </c>
      <c r="CW45" s="15">
        <v>0.12219460149912591</v>
      </c>
      <c r="CX45" s="15">
        <v>0.10215102386079748</v>
      </c>
      <c r="CY45" s="15">
        <v>0.10126521004129416</v>
      </c>
      <c r="CZ45" s="15">
        <v>0.10282987930175667</v>
      </c>
      <c r="DA45" s="15">
        <v>0.10782259925343841</v>
      </c>
      <c r="DB45" s="15">
        <v>0.11271748236510594</v>
      </c>
      <c r="DC45" s="15">
        <v>0.11726670129983338</v>
      </c>
      <c r="DD45" s="15">
        <v>0.1217466506422977</v>
      </c>
      <c r="DE45" s="15">
        <v>9.7574285042649408E-2</v>
      </c>
      <c r="DF45" s="15">
        <v>0.10177354573555647</v>
      </c>
      <c r="DG45" s="15">
        <v>0.10492351486326595</v>
      </c>
      <c r="DH45" s="15">
        <v>0.10624788641803674</v>
      </c>
      <c r="DI45" s="15">
        <v>0.1073542423788869</v>
      </c>
      <c r="DJ45" s="15">
        <v>7.58099022871115E-2</v>
      </c>
      <c r="DK45" s="15">
        <v>7.1442739900790461E-2</v>
      </c>
      <c r="DL45" s="15">
        <v>7.74173746126888E-2</v>
      </c>
      <c r="DM45" s="15">
        <v>8.5685244701393451E-2</v>
      </c>
      <c r="DN45" s="15">
        <v>8.0806934387555582E-2</v>
      </c>
      <c r="DO45" s="15">
        <v>8.4693761743633966E-2</v>
      </c>
      <c r="DP45" s="15">
        <v>8.932907110729342E-2</v>
      </c>
      <c r="DQ45" s="15">
        <v>8.7527459423967113E-2</v>
      </c>
      <c r="DR45" s="15">
        <v>9.2411419270092318E-2</v>
      </c>
      <c r="DS45" s="15">
        <v>9.8956585202418887E-2</v>
      </c>
      <c r="DT45" s="15">
        <v>9.983834220485989E-2</v>
      </c>
      <c r="DU45" s="15">
        <v>7.5901544263008283E-2</v>
      </c>
      <c r="DV45" s="15">
        <v>7.7380607576470223E-2</v>
      </c>
      <c r="DW45" s="15">
        <v>7.8879357099737271E-2</v>
      </c>
      <c r="DX45" s="15">
        <v>4.4682150390720217E-2</v>
      </c>
      <c r="DY45" s="15">
        <v>4.4955667688040962E-2</v>
      </c>
      <c r="DZ45" s="15">
        <v>4.920830084822337E-2</v>
      </c>
      <c r="EA45" s="15">
        <v>5.7895754800530524E-2</v>
      </c>
      <c r="EB45" s="15">
        <v>6.8673346064754379E-2</v>
      </c>
      <c r="EC45" s="15">
        <v>8.4554672212740989E-2</v>
      </c>
      <c r="ED45" s="15">
        <v>0.10914460396641283</v>
      </c>
      <c r="EE45" s="15">
        <v>3.2738888495789382E-2</v>
      </c>
      <c r="EF45" s="15">
        <v>6.7591810976984079E-2</v>
      </c>
      <c r="EG45" s="15">
        <v>2.127892670055883E-2</v>
      </c>
      <c r="EH45" s="15">
        <v>4.5779487534193079E-3</v>
      </c>
    </row>
    <row r="46" spans="2:138" ht="15" customHeight="1" x14ac:dyDescent="0.2">
      <c r="B46" s="20" t="s">
        <v>13</v>
      </c>
      <c r="C46" s="11" t="s">
        <v>3</v>
      </c>
      <c r="D46" s="15"/>
      <c r="E46" s="15">
        <v>0</v>
      </c>
      <c r="F46" s="15">
        <v>1.0189879560024281E-3</v>
      </c>
      <c r="G46" s="15">
        <v>2.900836975808907E-2</v>
      </c>
      <c r="H46" s="15">
        <v>0.11646930248147931</v>
      </c>
      <c r="I46" s="15">
        <v>7.1844944150755874E-2</v>
      </c>
      <c r="J46" s="15">
        <v>2.1503990044569713E-2</v>
      </c>
      <c r="K46" s="15">
        <v>3.4297173579219409E-2</v>
      </c>
      <c r="L46" s="15">
        <v>3.309799726506326E-2</v>
      </c>
      <c r="M46" s="15">
        <v>3.9822294968655247E-2</v>
      </c>
      <c r="N46" s="15">
        <v>4.8777984843327918E-2</v>
      </c>
      <c r="O46" s="15">
        <v>3.3263954836870467E-2</v>
      </c>
      <c r="P46" s="15">
        <v>0.43941493325702213</v>
      </c>
      <c r="Q46" s="15">
        <v>0.1112813790347328</v>
      </c>
      <c r="R46" s="15">
        <v>0.29056536361412855</v>
      </c>
      <c r="S46" s="15">
        <v>9.6316959310310313E-2</v>
      </c>
      <c r="T46" s="15">
        <v>9.0138119702999661E-2</v>
      </c>
      <c r="U46" s="15">
        <v>0.1793179591516062</v>
      </c>
      <c r="V46" s="15">
        <v>0.19883702278018969</v>
      </c>
      <c r="W46" s="15">
        <v>0.13819579546359392</v>
      </c>
      <c r="X46" s="15">
        <v>5.1400210762546368E-2</v>
      </c>
      <c r="Y46" s="15">
        <v>0.17227119852650133</v>
      </c>
      <c r="Z46" s="15">
        <v>1.4056212330681859E-2</v>
      </c>
      <c r="AA46" s="15">
        <v>5.4062710597273508E-2</v>
      </c>
      <c r="AB46" s="15">
        <v>5.1723128631263882E-2</v>
      </c>
      <c r="AC46" s="15">
        <v>6.603076393630683E-2</v>
      </c>
      <c r="AD46" s="15">
        <v>0.12174871856328821</v>
      </c>
      <c r="AE46" s="15">
        <v>5.5360881062063563E-2</v>
      </c>
      <c r="AF46" s="15">
        <v>6.7846311559843095E-2</v>
      </c>
      <c r="AG46" s="15">
        <v>0.11580628079442287</v>
      </c>
      <c r="AH46" s="15">
        <v>0.11123311124311376</v>
      </c>
      <c r="AI46" s="15">
        <v>0.3328935089312775</v>
      </c>
      <c r="AJ46" s="15">
        <v>0.2800303270971663</v>
      </c>
      <c r="AK46" s="15">
        <v>8.5188697967971572E-2</v>
      </c>
      <c r="AL46" s="15">
        <v>7.7530304998819702E-2</v>
      </c>
      <c r="AM46" s="15">
        <v>0.13470721625149437</v>
      </c>
      <c r="AN46" s="15">
        <v>0.12467200940823929</v>
      </c>
      <c r="AO46" s="15">
        <v>0.20499371418668927</v>
      </c>
      <c r="AP46" s="15">
        <v>0.13563507843303554</v>
      </c>
      <c r="AQ46" s="15">
        <v>0.13428635431723729</v>
      </c>
      <c r="AR46" s="15">
        <v>0.13529172130717981</v>
      </c>
      <c r="AS46" s="15">
        <v>0.13282884114242138</v>
      </c>
      <c r="AT46" s="15">
        <v>0.13168662717849763</v>
      </c>
      <c r="AU46" s="15">
        <v>0.10442351555402675</v>
      </c>
      <c r="AV46" s="15">
        <v>0.13711094705194285</v>
      </c>
      <c r="AW46" s="15">
        <v>0.15839258545242824</v>
      </c>
      <c r="AX46" s="15">
        <v>8.9762969450949623E-2</v>
      </c>
      <c r="AY46" s="15">
        <v>0.20669036340988578</v>
      </c>
      <c r="AZ46" s="15">
        <v>4.9350755594096372E-2</v>
      </c>
      <c r="BA46" s="15">
        <v>5.2692591769332539E-2</v>
      </c>
      <c r="BB46" s="15">
        <v>5.0874637760289096E-2</v>
      </c>
      <c r="BC46" s="15">
        <v>4.2814749672228522E-2</v>
      </c>
      <c r="BD46" s="15">
        <v>6.0679151293800665E-2</v>
      </c>
      <c r="BE46" s="15">
        <v>2.3244916174684604E-2</v>
      </c>
      <c r="BF46" s="15">
        <v>0.19326849447749272</v>
      </c>
      <c r="BG46" s="15">
        <v>4.0757863678216065E-2</v>
      </c>
      <c r="BH46" s="15">
        <v>1.1631077572504889E-2</v>
      </c>
      <c r="BI46" s="15">
        <v>6.6476904406327822E-2</v>
      </c>
      <c r="BJ46" s="15">
        <v>7.265232790347248E-2</v>
      </c>
      <c r="BK46" s="15">
        <v>8.7183753990472415E-2</v>
      </c>
      <c r="BL46" s="15">
        <v>5.736319725170895E-2</v>
      </c>
      <c r="BM46" s="15">
        <v>6.1865236860141067E-2</v>
      </c>
      <c r="BN46" s="15">
        <v>6.9713974794862077E-2</v>
      </c>
      <c r="BO46" s="15">
        <v>1.4376652405652396E-2</v>
      </c>
      <c r="BP46" s="15">
        <v>1.6802806375377774E-2</v>
      </c>
      <c r="BQ46" s="15">
        <v>1.2539441069231397E-2</v>
      </c>
      <c r="BR46" s="15">
        <v>1.1970042318269702E-2</v>
      </c>
      <c r="BS46" s="15">
        <v>1.166720598131102E-2</v>
      </c>
      <c r="BT46" s="15">
        <v>1.5970868627736955E-2</v>
      </c>
      <c r="BU46" s="15">
        <v>1.5154688877613742E-2</v>
      </c>
      <c r="BV46" s="15">
        <v>7.8204994846266515E-2</v>
      </c>
      <c r="BW46" s="15">
        <v>3.7475479224536652E-2</v>
      </c>
      <c r="BX46" s="15">
        <v>1.0404487309589644E-2</v>
      </c>
      <c r="BY46" s="15">
        <v>7.3008756533077136E-3</v>
      </c>
      <c r="BZ46" s="15">
        <v>1.6119663087899881E-2</v>
      </c>
      <c r="CA46" s="15">
        <v>1.5209666697377023E-2</v>
      </c>
      <c r="CB46" s="15">
        <v>1.7179840483123588E-2</v>
      </c>
      <c r="CC46" s="15">
        <v>1.653724676335672E-2</v>
      </c>
      <c r="CD46" s="15">
        <v>1.8456197483973678E-2</v>
      </c>
      <c r="CE46" s="15">
        <v>1.8658394604316023E-2</v>
      </c>
      <c r="CF46" s="15">
        <v>2.8295510462239645E-2</v>
      </c>
      <c r="CG46" s="15">
        <v>3.8962463718597011E-2</v>
      </c>
      <c r="CH46" s="15">
        <v>2.4389233358873469E-2</v>
      </c>
      <c r="CI46" s="15">
        <v>1.9543645314010316E-2</v>
      </c>
      <c r="CJ46" s="15">
        <v>0</v>
      </c>
      <c r="CK46" s="15">
        <v>1.6993662093282914E-3</v>
      </c>
      <c r="CL46" s="15">
        <v>0</v>
      </c>
      <c r="CM46" s="15">
        <v>4.1117294139499843E-3</v>
      </c>
      <c r="CN46" s="15">
        <v>4.1051514223545207E-3</v>
      </c>
      <c r="CO46" s="15">
        <v>0</v>
      </c>
      <c r="CP46" s="15">
        <v>0</v>
      </c>
      <c r="CQ46" s="15">
        <v>4.5514487174695356E-3</v>
      </c>
      <c r="CR46" s="15">
        <v>1.5081661760164016E-3</v>
      </c>
      <c r="CS46" s="15">
        <v>1.5048606952939763E-3</v>
      </c>
      <c r="CT46" s="15">
        <v>1.5015624592657792E-3</v>
      </c>
      <c r="CU46" s="15">
        <v>1.9848796648846159E-2</v>
      </c>
      <c r="CV46" s="15">
        <v>2.1040884157183384E-2</v>
      </c>
      <c r="CW46" s="15">
        <v>2.2294956635148407E-2</v>
      </c>
      <c r="CX46" s="15">
        <v>2.3138498446774659E-2</v>
      </c>
      <c r="CY46" s="15">
        <v>2.425978790594354E-2</v>
      </c>
      <c r="CZ46" s="15">
        <v>2.380197819223832E-2</v>
      </c>
      <c r="DA46" s="15">
        <v>9.9150210181029701E-3</v>
      </c>
      <c r="DB46" s="15">
        <v>1.7799782429594322E-2</v>
      </c>
      <c r="DC46" s="15">
        <v>1.8492570881682095E-2</v>
      </c>
      <c r="DD46" s="15">
        <v>1.2396040244011383E-2</v>
      </c>
      <c r="DE46" s="15">
        <v>2.0621515659424605E-2</v>
      </c>
      <c r="DF46" s="15">
        <v>3.0627202299018989E-2</v>
      </c>
      <c r="DG46" s="15">
        <v>3.169026873391953E-2</v>
      </c>
      <c r="DH46" s="15">
        <v>3.2833607039365449E-2</v>
      </c>
      <c r="DI46" s="15">
        <v>3.1632547350152869E-2</v>
      </c>
      <c r="DJ46" s="15">
        <v>6.09333439086252E-3</v>
      </c>
      <c r="DK46" s="15">
        <v>7.1525696852809597E-3</v>
      </c>
      <c r="DL46" s="15">
        <v>1.214723028397951E-2</v>
      </c>
      <c r="DM46" s="15">
        <v>1.2000732064124128E-2</v>
      </c>
      <c r="DN46" s="15">
        <v>1.7305593809130156E-2</v>
      </c>
      <c r="DO46" s="15">
        <v>2.2763432391454914E-2</v>
      </c>
      <c r="DP46" s="15">
        <v>2.0437790187087548E-2</v>
      </c>
      <c r="DQ46" s="15">
        <v>1.9566211799023108E-2</v>
      </c>
      <c r="DR46" s="15">
        <v>2.5836215493679038E-2</v>
      </c>
      <c r="DS46" s="15">
        <v>2.4429246161271748E-2</v>
      </c>
      <c r="DT46" s="15">
        <v>2.4238565302861802E-2</v>
      </c>
      <c r="DU46" s="15">
        <v>2.298470329961905E-2</v>
      </c>
      <c r="DV46" s="15">
        <v>2.253325897281255E-2</v>
      </c>
      <c r="DW46" s="15">
        <v>2.3447903297332529E-2</v>
      </c>
      <c r="DX46" s="15">
        <v>2.5537945202860821E-2</v>
      </c>
      <c r="DY46" s="15">
        <v>4.5475781052081034E-2</v>
      </c>
      <c r="DZ46" s="15">
        <v>4.6566389734059618E-2</v>
      </c>
      <c r="EA46" s="15">
        <v>4.736961771484486E-2</v>
      </c>
      <c r="EB46" s="15">
        <v>3.1529515348028322E-4</v>
      </c>
      <c r="EC46" s="15">
        <v>4.9367964213825892E-4</v>
      </c>
      <c r="ED46" s="15">
        <v>0.6101771920598702</v>
      </c>
      <c r="EE46" s="15">
        <v>2.6186836288442299E-2</v>
      </c>
      <c r="EF46" s="15">
        <v>7.4978833559841574E-4</v>
      </c>
      <c r="EG46" s="15">
        <v>0</v>
      </c>
      <c r="EH46" s="15">
        <v>5.1107893453112912E-4</v>
      </c>
    </row>
    <row r="47" spans="2:138" ht="15" customHeight="1" x14ac:dyDescent="0.2">
      <c r="B47" s="20" t="s">
        <v>14</v>
      </c>
      <c r="C47" s="11" t="s">
        <v>26</v>
      </c>
      <c r="D47" s="15"/>
      <c r="E47" s="15">
        <v>1.3265714108950635E-2</v>
      </c>
      <c r="F47" s="15">
        <v>2.3503495327999203E-2</v>
      </c>
      <c r="G47" s="15">
        <v>1.2984342199595676E-2</v>
      </c>
      <c r="H47" s="15">
        <v>3.2520476876692711E-2</v>
      </c>
      <c r="I47" s="15">
        <v>1.8689127211653913E-2</v>
      </c>
      <c r="J47" s="15">
        <v>2.1653826080297225E-2</v>
      </c>
      <c r="K47" s="15">
        <v>1.6612941193354425E-2</v>
      </c>
      <c r="L47" s="15">
        <v>1.1678452317318028E-2</v>
      </c>
      <c r="M47" s="15">
        <v>1.6545865782619556E-2</v>
      </c>
      <c r="N47" s="15">
        <v>3.0922190481159465E-2</v>
      </c>
      <c r="O47" s="15">
        <v>3.0185620414805291E-2</v>
      </c>
      <c r="P47" s="15">
        <v>1.5732718852026269E-2</v>
      </c>
      <c r="Q47" s="15">
        <v>5.5805197966889396E-2</v>
      </c>
      <c r="R47" s="15">
        <v>0.14039485002131616</v>
      </c>
      <c r="S47" s="15">
        <v>6.8517459222030563E-2</v>
      </c>
      <c r="T47" s="15">
        <v>6.7328667268705719E-2</v>
      </c>
      <c r="U47" s="15">
        <v>7.7485521978944497E-2</v>
      </c>
      <c r="V47" s="15">
        <v>0.10837236741733748</v>
      </c>
      <c r="W47" s="15">
        <v>5.1646787852596937E-2</v>
      </c>
      <c r="X47" s="15">
        <v>0.13596000235886682</v>
      </c>
      <c r="Y47" s="15">
        <v>6.4886345083329661E-2</v>
      </c>
      <c r="Z47" s="15">
        <v>7.2882541160862707E-2</v>
      </c>
      <c r="AA47" s="15">
        <v>7.3755514054748339E-2</v>
      </c>
      <c r="AB47" s="15">
        <v>8.0223666050423831E-2</v>
      </c>
      <c r="AC47" s="15">
        <v>9.2622739077850763E-2</v>
      </c>
      <c r="AD47" s="15">
        <v>8.7384629994012197E-2</v>
      </c>
      <c r="AE47" s="15">
        <v>8.3875904685850364E-2</v>
      </c>
      <c r="AF47" s="15">
        <v>9.2268803244482028E-2</v>
      </c>
      <c r="AG47" s="15">
        <v>9.5954856431086602E-2</v>
      </c>
      <c r="AH47" s="15">
        <v>0.10196782805020858</v>
      </c>
      <c r="AI47" s="15">
        <v>0.11551654473521235</v>
      </c>
      <c r="AJ47" s="15">
        <v>6.124600872705787E-2</v>
      </c>
      <c r="AK47" s="15">
        <v>0.11662914067234148</v>
      </c>
      <c r="AL47" s="15">
        <v>4.6741131646244577E-2</v>
      </c>
      <c r="AM47" s="15">
        <v>5.8931976465947188E-2</v>
      </c>
      <c r="AN47" s="15">
        <v>6.3947568285013759E-2</v>
      </c>
      <c r="AO47" s="15">
        <v>8.2673997060561805E-2</v>
      </c>
      <c r="AP47" s="15">
        <v>0.13481955962356201</v>
      </c>
      <c r="AQ47" s="15">
        <v>0.14142127014299127</v>
      </c>
      <c r="AR47" s="15">
        <v>0.13460449548310127</v>
      </c>
      <c r="AS47" s="15">
        <v>0.12005638156738911</v>
      </c>
      <c r="AT47" s="15">
        <v>0.12009607172351178</v>
      </c>
      <c r="AU47" s="15">
        <v>0.13270024743341088</v>
      </c>
      <c r="AV47" s="15">
        <v>0.118484727432214</v>
      </c>
      <c r="AW47" s="15">
        <v>8.076712871449386E-2</v>
      </c>
      <c r="AX47" s="15">
        <v>8.0250233583573444E-2</v>
      </c>
      <c r="AY47" s="15">
        <v>8.3218582079598577E-2</v>
      </c>
      <c r="AZ47" s="15">
        <v>2.4514340458390637E-2</v>
      </c>
      <c r="BA47" s="15">
        <v>7.4546396496949857E-2</v>
      </c>
      <c r="BB47" s="15">
        <v>6.8142754543742245E-2</v>
      </c>
      <c r="BC47" s="15">
        <v>5.5550294851628296E-2</v>
      </c>
      <c r="BD47" s="15">
        <v>6.5360285446813673E-2</v>
      </c>
      <c r="BE47" s="15">
        <v>5.2974181706641491E-2</v>
      </c>
      <c r="BF47" s="15">
        <v>5.5912761552963562E-2</v>
      </c>
      <c r="BG47" s="15">
        <v>3.5364893200706328E-2</v>
      </c>
      <c r="BH47" s="15">
        <v>4.6592471596856068E-2</v>
      </c>
      <c r="BI47" s="15">
        <v>5.205743139460068E-2</v>
      </c>
      <c r="BJ47" s="15">
        <v>3.4950676583967631E-2</v>
      </c>
      <c r="BK47" s="15">
        <v>6.933094360650173E-2</v>
      </c>
      <c r="BL47" s="15">
        <v>6.0090306317666368E-2</v>
      </c>
      <c r="BM47" s="15">
        <v>5.6049827766682124E-2</v>
      </c>
      <c r="BN47" s="15">
        <v>6.5192141600070433E-2</v>
      </c>
      <c r="BO47" s="15">
        <v>4.5560872973827951E-2</v>
      </c>
      <c r="BP47" s="15">
        <v>4.5241935141809998E-2</v>
      </c>
      <c r="BQ47" s="15">
        <v>4.0822988559915251E-2</v>
      </c>
      <c r="BR47" s="15">
        <v>4.028299880397157E-2</v>
      </c>
      <c r="BS47" s="15">
        <v>5.3404152334775204E-2</v>
      </c>
      <c r="BT47" s="15">
        <v>5.1661373664384065E-2</v>
      </c>
      <c r="BU47" s="15">
        <v>5.174900037922156E-2</v>
      </c>
      <c r="BV47" s="15">
        <v>0.40368726136588334</v>
      </c>
      <c r="BW47" s="15">
        <v>2.1418785920538766E-2</v>
      </c>
      <c r="BX47" s="15">
        <v>6.8772603748089344E-3</v>
      </c>
      <c r="BY47" s="15">
        <v>6.5102105992800752E-2</v>
      </c>
      <c r="BZ47" s="15">
        <v>8.3842651920838063E-2</v>
      </c>
      <c r="CA47" s="15">
        <v>8.5673935286572633E-2</v>
      </c>
      <c r="CB47" s="15">
        <v>8.6103492392038739E-2</v>
      </c>
      <c r="CC47" s="15">
        <v>8.7537510723026679E-2</v>
      </c>
      <c r="CD47" s="15">
        <v>8.9358682881136561E-2</v>
      </c>
      <c r="CE47" s="15">
        <v>9.2479809412741892E-2</v>
      </c>
      <c r="CF47" s="15">
        <v>9.7636916965447879E-2</v>
      </c>
      <c r="CG47" s="15">
        <v>0.12455021659057074</v>
      </c>
      <c r="CH47" s="15">
        <v>0.10030755288105332</v>
      </c>
      <c r="CI47" s="15">
        <v>9.0324262843808539E-2</v>
      </c>
      <c r="CJ47" s="15">
        <v>0.13061953806947066</v>
      </c>
      <c r="CK47" s="15">
        <v>7.6084284312695941E-2</v>
      </c>
      <c r="CL47" s="15">
        <v>7.7053186815684474E-2</v>
      </c>
      <c r="CM47" s="15">
        <v>7.6487582713721622E-2</v>
      </c>
      <c r="CN47" s="15">
        <v>7.402918983647519E-2</v>
      </c>
      <c r="CO47" s="15">
        <v>7.7677260106394877E-2</v>
      </c>
      <c r="CP47" s="15">
        <v>7.2027178173645637E-2</v>
      </c>
      <c r="CQ47" s="15">
        <v>4.8899534109738921E-2</v>
      </c>
      <c r="CR47" s="15">
        <v>5.3217280746886489E-2</v>
      </c>
      <c r="CS47" s="15">
        <v>5.4445610088265352E-2</v>
      </c>
      <c r="CT47" s="15">
        <v>1.9180673040027567E-2</v>
      </c>
      <c r="CU47" s="15">
        <v>2.0763129496268962E-2</v>
      </c>
      <c r="CV47" s="15">
        <v>2.2352837873269752E-2</v>
      </c>
      <c r="CW47" s="15">
        <v>2.3947990716390352E-2</v>
      </c>
      <c r="CX47" s="15">
        <v>2.6928279589171732E-2</v>
      </c>
      <c r="CY47" s="15">
        <v>2.8716346888409242E-2</v>
      </c>
      <c r="CZ47" s="15">
        <v>3.081694757382503E-2</v>
      </c>
      <c r="DA47" s="15">
        <v>3.540956619439032E-2</v>
      </c>
      <c r="DB47" s="15">
        <v>4.6550329355169576E-2</v>
      </c>
      <c r="DC47" s="15">
        <v>4.5429403212043112E-2</v>
      </c>
      <c r="DD47" s="15">
        <v>4.5962405046247351E-2</v>
      </c>
      <c r="DE47" s="15">
        <v>4.8351621153138062E-2</v>
      </c>
      <c r="DF47" s="15">
        <v>5.4145053151484185E-2</v>
      </c>
      <c r="DG47" s="15">
        <v>5.5970365757840708E-2</v>
      </c>
      <c r="DH47" s="15">
        <v>5.5829903250747701E-2</v>
      </c>
      <c r="DI47" s="15">
        <v>6.0638135592412178E-2</v>
      </c>
      <c r="DJ47" s="15">
        <v>4.4884354720452269E-2</v>
      </c>
      <c r="DK47" s="15">
        <v>4.8175029006001763E-2</v>
      </c>
      <c r="DL47" s="15">
        <v>7.305307849191553E-2</v>
      </c>
      <c r="DM47" s="15">
        <v>7.6209097353222496E-2</v>
      </c>
      <c r="DN47" s="15">
        <v>9.6832485328023701E-2</v>
      </c>
      <c r="DO47" s="15">
        <v>0.1016152343714062</v>
      </c>
      <c r="DP47" s="15">
        <v>0.1047673334248011</v>
      </c>
      <c r="DQ47" s="15">
        <v>8.8326605099359759E-2</v>
      </c>
      <c r="DR47" s="15">
        <v>8.2437055467566536E-2</v>
      </c>
      <c r="DS47" s="15">
        <v>8.5104599135794712E-2</v>
      </c>
      <c r="DT47" s="15">
        <v>6.8657278902553881E-2</v>
      </c>
      <c r="DU47" s="15">
        <v>6.0117367779758131E-2</v>
      </c>
      <c r="DV47" s="15">
        <v>5.8858407887856561E-2</v>
      </c>
      <c r="DW47" s="15">
        <v>6.0177299665626592E-2</v>
      </c>
      <c r="DX47" s="15">
        <v>6.0648500753503469E-2</v>
      </c>
      <c r="DY47" s="15">
        <v>5.4432365697922702E-2</v>
      </c>
      <c r="DZ47" s="15">
        <v>6.6999941191818374E-2</v>
      </c>
      <c r="EA47" s="15">
        <v>6.8634625293901436E-2</v>
      </c>
      <c r="EB47" s="15">
        <v>5.5896687845699407E-2</v>
      </c>
      <c r="EC47" s="15">
        <v>5.6803450535812781E-2</v>
      </c>
      <c r="ED47" s="15">
        <v>2.7754816524491206E-2</v>
      </c>
      <c r="EE47" s="15">
        <v>4.1511772538303134E-2</v>
      </c>
      <c r="EF47" s="15">
        <v>1.6739078823203267E-3</v>
      </c>
      <c r="EG47" s="15">
        <v>1.1408324628880364E-2</v>
      </c>
      <c r="EH47" s="15">
        <v>2.7983665346612639E-2</v>
      </c>
    </row>
    <row r="48" spans="2:138" ht="15" customHeight="1" x14ac:dyDescent="0.2">
      <c r="B48" s="20" t="s">
        <v>15</v>
      </c>
      <c r="C48" s="11" t="s">
        <v>4</v>
      </c>
      <c r="D48" s="15"/>
      <c r="E48" s="15">
        <v>2.3513043482432442E-2</v>
      </c>
      <c r="F48" s="15">
        <v>2.9207672502330948E-2</v>
      </c>
      <c r="G48" s="15">
        <v>1.8788489503867415E-2</v>
      </c>
      <c r="H48" s="15">
        <v>1.4860019466410418E-2</v>
      </c>
      <c r="I48" s="15">
        <v>1.9524841488301484E-2</v>
      </c>
      <c r="J48" s="15">
        <v>1.1794379439090516E-2</v>
      </c>
      <c r="K48" s="15">
        <v>2.7710245686080586E-2</v>
      </c>
      <c r="L48" s="15">
        <v>1.9461687334504343E-2</v>
      </c>
      <c r="M48" s="15">
        <v>2.2085887316438711E-2</v>
      </c>
      <c r="N48" s="15">
        <v>5.3923421595156416E-2</v>
      </c>
      <c r="O48" s="15">
        <v>3.242790522134454E-2</v>
      </c>
      <c r="P48" s="15">
        <v>2.7107125054963595E-2</v>
      </c>
      <c r="Q48" s="15">
        <v>6.9405373723735175E-2</v>
      </c>
      <c r="R48" s="15">
        <v>0.10243575186979779</v>
      </c>
      <c r="S48" s="15">
        <v>9.3717866563734278E-2</v>
      </c>
      <c r="T48" s="15">
        <v>9.2705861099261488E-2</v>
      </c>
      <c r="U48" s="15">
        <v>8.6060796015675164E-2</v>
      </c>
      <c r="V48" s="15">
        <v>0.11186046667593443</v>
      </c>
      <c r="W48" s="15">
        <v>0.12131738798755307</v>
      </c>
      <c r="X48" s="15">
        <v>0.14876082870713245</v>
      </c>
      <c r="Y48" s="15">
        <v>7.0205985616200284E-2</v>
      </c>
      <c r="Z48" s="15">
        <v>7.664107146852378E-2</v>
      </c>
      <c r="AA48" s="15">
        <v>6.4206917221954291E-2</v>
      </c>
      <c r="AB48" s="15">
        <v>6.2303767460597993E-2</v>
      </c>
      <c r="AC48" s="15">
        <v>6.2295482353553019E-2</v>
      </c>
      <c r="AD48" s="15">
        <v>7.1272896488136311E-2</v>
      </c>
      <c r="AE48" s="15">
        <v>9.6507643123098799E-2</v>
      </c>
      <c r="AF48" s="15">
        <v>0.11315041413464207</v>
      </c>
      <c r="AG48" s="15">
        <v>0.12032449451387917</v>
      </c>
      <c r="AH48" s="15">
        <v>0.13927135627335879</v>
      </c>
      <c r="AI48" s="15">
        <v>0.12551347188374382</v>
      </c>
      <c r="AJ48" s="15">
        <v>8.4285339079945273E-2</v>
      </c>
      <c r="AK48" s="15">
        <v>0.10154946303961829</v>
      </c>
      <c r="AL48" s="15">
        <v>7.184473103459281E-2</v>
      </c>
      <c r="AM48" s="15">
        <v>9.9226685032949083E-2</v>
      </c>
      <c r="AN48" s="15">
        <v>0.10637357500233018</v>
      </c>
      <c r="AO48" s="15">
        <v>8.5863001345270043E-2</v>
      </c>
      <c r="AP48" s="15">
        <v>9.9579107953063808E-2</v>
      </c>
      <c r="AQ48" s="15">
        <v>0.10776715050253764</v>
      </c>
      <c r="AR48" s="15">
        <v>0.11134914466022813</v>
      </c>
      <c r="AS48" s="15">
        <v>0.10425609182831093</v>
      </c>
      <c r="AT48" s="15">
        <v>0.10492822072178348</v>
      </c>
      <c r="AU48" s="15">
        <v>0.1095425338174638</v>
      </c>
      <c r="AV48" s="15">
        <v>0.11310224135006298</v>
      </c>
      <c r="AW48" s="15">
        <v>0.12408871285927688</v>
      </c>
      <c r="AX48" s="15">
        <v>9.9589591637323865E-2</v>
      </c>
      <c r="AY48" s="15">
        <v>0.13884750911098701</v>
      </c>
      <c r="AZ48" s="15">
        <v>0.1734228936473132</v>
      </c>
      <c r="BA48" s="15">
        <v>0.14895025337010953</v>
      </c>
      <c r="BB48" s="15">
        <v>7.5658323161690758E-2</v>
      </c>
      <c r="BC48" s="15">
        <v>7.8011628942753652E-2</v>
      </c>
      <c r="BD48" s="15">
        <v>8.7478499946373717E-2</v>
      </c>
      <c r="BE48" s="15">
        <v>6.1006960592361867E-2</v>
      </c>
      <c r="BF48" s="15">
        <v>6.221208171479848E-2</v>
      </c>
      <c r="BG48" s="15">
        <v>0.10876636345668794</v>
      </c>
      <c r="BH48" s="15">
        <v>5.9906291088301158E-2</v>
      </c>
      <c r="BI48" s="15">
        <v>6.3598420793703536E-2</v>
      </c>
      <c r="BJ48" s="15">
        <v>1.860012129026397E-2</v>
      </c>
      <c r="BK48" s="15">
        <v>8.8888603143999489E-2</v>
      </c>
      <c r="BL48" s="15">
        <v>9.2860476648428225E-2</v>
      </c>
      <c r="BM48" s="15">
        <v>7.0926218294229043E-2</v>
      </c>
      <c r="BN48" s="15">
        <v>6.2034709098242817E-2</v>
      </c>
      <c r="BO48" s="15">
        <v>5.0520594074924978E-2</v>
      </c>
      <c r="BP48" s="15">
        <v>5.2975978024516521E-2</v>
      </c>
      <c r="BQ48" s="15">
        <v>4.8166399335377696E-2</v>
      </c>
      <c r="BR48" s="15">
        <v>4.7793214321925528E-2</v>
      </c>
      <c r="BS48" s="15">
        <v>6.607485600073762E-2</v>
      </c>
      <c r="BT48" s="15">
        <v>3.1220048335826651E-2</v>
      </c>
      <c r="BU48" s="15">
        <v>3.1317748699045883E-2</v>
      </c>
      <c r="BV48" s="15">
        <v>0.55143357454230113</v>
      </c>
      <c r="BW48" s="15">
        <v>9.8407934220095025E-3</v>
      </c>
      <c r="BX48" s="15">
        <v>8.2721135572299168E-2</v>
      </c>
      <c r="BY48" s="15">
        <v>0.1074239371727025</v>
      </c>
      <c r="BZ48" s="15">
        <v>0.11828051222032554</v>
      </c>
      <c r="CA48" s="15">
        <v>5.3444115619014999E-2</v>
      </c>
      <c r="CB48" s="15">
        <v>5.6650507550925516E-2</v>
      </c>
      <c r="CC48" s="15">
        <v>5.9074554238348023E-2</v>
      </c>
      <c r="CD48" s="15">
        <v>6.1180174115997618E-2</v>
      </c>
      <c r="CE48" s="15">
        <v>6.298951621017021E-2</v>
      </c>
      <c r="CF48" s="15">
        <v>5.7841969195407711E-2</v>
      </c>
      <c r="CG48" s="15">
        <v>4.9852778260747237E-2</v>
      </c>
      <c r="CH48" s="15">
        <v>5.8817985447946218E-2</v>
      </c>
      <c r="CI48" s="15">
        <v>6.0111473835719527E-2</v>
      </c>
      <c r="CJ48" s="15">
        <v>6.9672807633656311E-2</v>
      </c>
      <c r="CK48" s="15">
        <v>6.6849349357539445E-2</v>
      </c>
      <c r="CL48" s="15">
        <v>7.0654674149929569E-2</v>
      </c>
      <c r="CM48" s="15">
        <v>7.7261178069498518E-2</v>
      </c>
      <c r="CN48" s="15">
        <v>7.7707091727175409E-2</v>
      </c>
      <c r="CO48" s="15">
        <v>7.8634803861691013E-2</v>
      </c>
      <c r="CP48" s="15">
        <v>7.8411741876426064E-2</v>
      </c>
      <c r="CQ48" s="15">
        <v>5.4739862205939731E-2</v>
      </c>
      <c r="CR48" s="15">
        <v>5.7121122551705011E-2</v>
      </c>
      <c r="CS48" s="15">
        <v>5.8923814842514563E-2</v>
      </c>
      <c r="CT48" s="15">
        <v>0.15926162409367997</v>
      </c>
      <c r="CU48" s="15">
        <v>0.16431880263571935</v>
      </c>
      <c r="CV48" s="15">
        <v>0.16948695741806477</v>
      </c>
      <c r="CW48" s="15">
        <v>0.17476100465685282</v>
      </c>
      <c r="CX48" s="15">
        <v>0.17976838057819727</v>
      </c>
      <c r="CY48" s="15">
        <v>0.18399687419403601</v>
      </c>
      <c r="CZ48" s="15">
        <v>0.10211052176502151</v>
      </c>
      <c r="DA48" s="15">
        <v>9.9162341715173991E-2</v>
      </c>
      <c r="DB48" s="15">
        <v>9.5707177209326269E-2</v>
      </c>
      <c r="DC48" s="15">
        <v>9.7497613909005174E-2</v>
      </c>
      <c r="DD48" s="15">
        <v>0.10093363460740781</v>
      </c>
      <c r="DE48" s="15">
        <v>0.10409995659677607</v>
      </c>
      <c r="DF48" s="15">
        <v>9.2826703593449897E-2</v>
      </c>
      <c r="DG48" s="15">
        <v>9.4454233833352177E-2</v>
      </c>
      <c r="DH48" s="15">
        <v>9.5418184978234996E-2</v>
      </c>
      <c r="DI48" s="15">
        <v>9.8676210287074656E-2</v>
      </c>
      <c r="DJ48" s="15">
        <v>0</v>
      </c>
      <c r="DK48" s="15">
        <v>4.9092299704468394E-3</v>
      </c>
      <c r="DL48" s="15">
        <v>1.3601345680330694E-2</v>
      </c>
      <c r="DM48" s="15">
        <v>2.5615450442364577E-2</v>
      </c>
      <c r="DN48" s="15">
        <v>4.4125603059047669E-2</v>
      </c>
      <c r="DO48" s="15">
        <v>5.1212952357814208E-2</v>
      </c>
      <c r="DP48" s="15">
        <v>5.2682694978575535E-2</v>
      </c>
      <c r="DQ48" s="15">
        <v>5.5016758380119699E-2</v>
      </c>
      <c r="DR48" s="15">
        <v>4.5499330738655357E-2</v>
      </c>
      <c r="DS48" s="15">
        <v>4.4332372446402861E-2</v>
      </c>
      <c r="DT48" s="15">
        <v>4.5519889907492554E-2</v>
      </c>
      <c r="DU48" s="15">
        <v>4.627658889987863E-2</v>
      </c>
      <c r="DV48" s="15">
        <v>4.6919094107448468E-2</v>
      </c>
      <c r="DW48" s="15">
        <v>4.9966110744149209E-2</v>
      </c>
      <c r="DX48" s="15">
        <v>4.9416065357142609E-2</v>
      </c>
      <c r="DY48" s="15">
        <v>4.448261654107262E-2</v>
      </c>
      <c r="DZ48" s="15">
        <v>6.8839518464076002E-2</v>
      </c>
      <c r="EA48" s="15">
        <v>7.1532388290475313E-2</v>
      </c>
      <c r="EB48" s="15">
        <v>0</v>
      </c>
      <c r="EC48" s="15">
        <v>-4.1082841527073995E-5</v>
      </c>
      <c r="ED48" s="15">
        <v>5.0348827562366515E-3</v>
      </c>
      <c r="EE48" s="15">
        <v>1.2156586607733923E-3</v>
      </c>
      <c r="EF48" s="15">
        <v>3.0116260756438092E-2</v>
      </c>
      <c r="EG48" s="15">
        <v>0</v>
      </c>
      <c r="EH48" s="15">
        <v>1.1403670425624163E-3</v>
      </c>
    </row>
    <row r="49" spans="2:138" ht="15" customHeight="1" x14ac:dyDescent="0.2">
      <c r="B49" s="20" t="s">
        <v>16</v>
      </c>
      <c r="C49" s="11" t="s">
        <v>5</v>
      </c>
      <c r="D49" s="15"/>
      <c r="E49" s="15">
        <v>6.2926799244603943E-3</v>
      </c>
      <c r="F49" s="15">
        <v>0</v>
      </c>
      <c r="G49" s="15">
        <v>3.3001947488926882E-2</v>
      </c>
      <c r="H49" s="15">
        <v>8.8337606253750312E-2</v>
      </c>
      <c r="I49" s="15">
        <v>4.3698058918912819E-2</v>
      </c>
      <c r="J49" s="15">
        <v>2.1201861549899798E-2</v>
      </c>
      <c r="K49" s="15">
        <v>1.973875859615901E-2</v>
      </c>
      <c r="L49" s="15">
        <v>3.6890567176831382E-2</v>
      </c>
      <c r="M49" s="15">
        <v>9.7741775227524627E-2</v>
      </c>
      <c r="N49" s="15">
        <v>8.3376126888723284E-2</v>
      </c>
      <c r="O49" s="15">
        <v>5.6082273053370393E-2</v>
      </c>
      <c r="P49" s="15">
        <v>0.51018958832675376</v>
      </c>
      <c r="Q49" s="15">
        <v>0.22228452244142122</v>
      </c>
      <c r="R49" s="15">
        <v>0.23139856558193023</v>
      </c>
      <c r="S49" s="15">
        <v>0.10171404707117979</v>
      </c>
      <c r="T49" s="15">
        <v>0.13743793235517163</v>
      </c>
      <c r="U49" s="15">
        <v>0.13009774074085786</v>
      </c>
      <c r="V49" s="15">
        <v>0.19102477057053838</v>
      </c>
      <c r="W49" s="15">
        <v>0.12607325506358805</v>
      </c>
      <c r="X49" s="15">
        <v>0.2108745599918829</v>
      </c>
      <c r="Y49" s="15">
        <v>0.10663572911645612</v>
      </c>
      <c r="Z49" s="15">
        <v>0.10924636114352826</v>
      </c>
      <c r="AA49" s="15">
        <v>7.4008625896302929E-2</v>
      </c>
      <c r="AB49" s="15">
        <v>8.9384968121251657E-2</v>
      </c>
      <c r="AC49" s="15">
        <v>0.14238198520082576</v>
      </c>
      <c r="AD49" s="15">
        <v>0.10743206524435252</v>
      </c>
      <c r="AE49" s="15">
        <v>8.9421880407909674E-2</v>
      </c>
      <c r="AF49" s="15">
        <v>9.052095423198353E-2</v>
      </c>
      <c r="AG49" s="15">
        <v>0.16506751954288199</v>
      </c>
      <c r="AH49" s="15">
        <v>0.1918545679039044</v>
      </c>
      <c r="AI49" s="15">
        <v>0.25707236818162676</v>
      </c>
      <c r="AJ49" s="15">
        <v>0.10604489482647869</v>
      </c>
      <c r="AK49" s="15">
        <v>0.10728952456176985</v>
      </c>
      <c r="AL49" s="15">
        <v>2.477155748781984E-2</v>
      </c>
      <c r="AM49" s="15">
        <v>0.46529203639090971</v>
      </c>
      <c r="AN49" s="15">
        <v>0.16740157010405005</v>
      </c>
      <c r="AO49" s="15">
        <v>0.58129478838588522</v>
      </c>
      <c r="AP49" s="15">
        <v>0.11762647158034212</v>
      </c>
      <c r="AQ49" s="15">
        <v>0.13242422148734539</v>
      </c>
      <c r="AR49" s="15">
        <v>0.11563507216655319</v>
      </c>
      <c r="AS49" s="15">
        <v>0.10709826990946625</v>
      </c>
      <c r="AT49" s="15">
        <v>0.10517457784612753</v>
      </c>
      <c r="AU49" s="15">
        <v>8.3311651008622353E-2</v>
      </c>
      <c r="AV49" s="15">
        <v>0.54302992356404878</v>
      </c>
      <c r="AW49" s="15">
        <v>3.6733092108639565E-2</v>
      </c>
      <c r="AX49" s="15">
        <v>1.5447273687610234E-2</v>
      </c>
      <c r="AY49" s="15">
        <v>0</v>
      </c>
      <c r="AZ49" s="15">
        <v>0</v>
      </c>
      <c r="BA49" s="15">
        <v>6.7514716335590419E-2</v>
      </c>
      <c r="BB49" s="15">
        <v>6.5804173016005427E-2</v>
      </c>
      <c r="BC49" s="15">
        <v>5.4920881216348454E-3</v>
      </c>
      <c r="BD49" s="15">
        <v>0.12371868282216247</v>
      </c>
      <c r="BE49" s="15">
        <v>3.3277578799465031E-2</v>
      </c>
      <c r="BF49" s="15">
        <v>3.4163613402576821E-2</v>
      </c>
      <c r="BG49" s="15">
        <v>2.6092299352093212E-2</v>
      </c>
      <c r="BH49" s="15">
        <v>5.6497924927469731E-2</v>
      </c>
      <c r="BI49" s="15">
        <v>1.6496289095305906E-2</v>
      </c>
      <c r="BJ49" s="15">
        <v>1.6104133434532434E-2</v>
      </c>
      <c r="BK49" s="15">
        <v>2.9207804620073882E-2</v>
      </c>
      <c r="BL49" s="15">
        <v>7.0356843125878268E-2</v>
      </c>
      <c r="BM49" s="15">
        <v>0.10798217843826612</v>
      </c>
      <c r="BN49" s="15">
        <v>0.1052083761657935</v>
      </c>
      <c r="BO49" s="15">
        <v>6.4309297344337336E-3</v>
      </c>
      <c r="BP49" s="15">
        <v>3.1729228938086967E-3</v>
      </c>
      <c r="BQ49" s="15">
        <v>1.3353810190637292E-3</v>
      </c>
      <c r="BR49" s="15">
        <v>1.9881937370960423E-3</v>
      </c>
      <c r="BS49" s="15">
        <v>2.0857274772806368E-3</v>
      </c>
      <c r="BT49" s="15">
        <v>0</v>
      </c>
      <c r="BU49" s="15">
        <v>0</v>
      </c>
      <c r="BV49" s="15">
        <v>0.37372764851457585</v>
      </c>
      <c r="BW49" s="15">
        <v>0.10984099837328642</v>
      </c>
      <c r="BX49" s="15">
        <v>3.7415734704272001E-2</v>
      </c>
      <c r="BY49" s="15">
        <v>1.7125131702960834E-2</v>
      </c>
      <c r="BZ49" s="15">
        <v>2.0306489960006932E-2</v>
      </c>
      <c r="CA49" s="15">
        <v>6.6804189286330626E-2</v>
      </c>
      <c r="CB49" s="15">
        <v>6.8044434259698083E-2</v>
      </c>
      <c r="CC49" s="15">
        <v>6.7488592195030533E-2</v>
      </c>
      <c r="CD49" s="15">
        <v>6.5997845645759279E-2</v>
      </c>
      <c r="CE49" s="15">
        <v>4.7187440294609154E-2</v>
      </c>
      <c r="CF49" s="15">
        <v>0.11393736822859278</v>
      </c>
      <c r="CG49" s="15">
        <v>7.1674803244467294E-3</v>
      </c>
      <c r="CH49" s="15">
        <v>0.11179202748285028</v>
      </c>
      <c r="CI49" s="15">
        <v>3.5898536868842097E-2</v>
      </c>
      <c r="CJ49" s="15">
        <v>0</v>
      </c>
      <c r="CK49" s="15">
        <v>1.6660012303393985E-2</v>
      </c>
      <c r="CL49" s="15">
        <v>1.484551518247512E-2</v>
      </c>
      <c r="CM49" s="15">
        <v>6.8908159928302067E-3</v>
      </c>
      <c r="CN49" s="15">
        <v>6.9366805033012936E-3</v>
      </c>
      <c r="CO49" s="15">
        <v>0</v>
      </c>
      <c r="CP49" s="15">
        <v>5.6853136639097897E-5</v>
      </c>
      <c r="CQ49" s="15">
        <v>0</v>
      </c>
      <c r="CR49" s="15">
        <v>0</v>
      </c>
      <c r="CS49" s="15">
        <v>0</v>
      </c>
      <c r="CT49" s="15">
        <v>6.079531979796389E-2</v>
      </c>
      <c r="CU49" s="15">
        <v>6.4239640944618551E-2</v>
      </c>
      <c r="CV49" s="15">
        <v>6.7851494586551708E-2</v>
      </c>
      <c r="CW49" s="15">
        <v>6.2972548569986062E-2</v>
      </c>
      <c r="CX49" s="15">
        <v>5.7432604981676245E-2</v>
      </c>
      <c r="CY49" s="15">
        <v>5.7510306093009902E-2</v>
      </c>
      <c r="CZ49" s="15">
        <v>5.8070722145276206E-2</v>
      </c>
      <c r="DA49" s="15">
        <v>5.3170676618779174E-2</v>
      </c>
      <c r="DB49" s="15">
        <v>6.3957116227582054E-3</v>
      </c>
      <c r="DC49" s="15">
        <v>7.7129998877621345E-3</v>
      </c>
      <c r="DD49" s="15">
        <v>6.1195600657587123E-3</v>
      </c>
      <c r="DE49" s="15">
        <v>9.2563826868701481E-3</v>
      </c>
      <c r="DF49" s="15">
        <v>1.5280664533144575E-2</v>
      </c>
      <c r="DG49" s="15">
        <v>1.6590320011885176E-2</v>
      </c>
      <c r="DH49" s="15">
        <v>1.7404717304702055E-2</v>
      </c>
      <c r="DI49" s="15">
        <v>1.3230690159258631E-3</v>
      </c>
      <c r="DJ49" s="15">
        <v>0</v>
      </c>
      <c r="DK49" s="15">
        <v>0</v>
      </c>
      <c r="DL49" s="15">
        <v>9.4678248119120248E-2</v>
      </c>
      <c r="DM49" s="15">
        <v>0</v>
      </c>
      <c r="DN49" s="15">
        <v>0</v>
      </c>
      <c r="DO49" s="15">
        <v>2.047846257936167E-4</v>
      </c>
      <c r="DP49" s="15">
        <v>7.9711492878026464E-4</v>
      </c>
      <c r="DQ49" s="15">
        <v>0</v>
      </c>
      <c r="DR49" s="15">
        <v>5.7481019071916476E-3</v>
      </c>
      <c r="DS49" s="15">
        <v>6.3554049416362744E-3</v>
      </c>
      <c r="DT49" s="15">
        <v>8.1724278900847103E-3</v>
      </c>
      <c r="DU49" s="15">
        <v>9.4854203825113764E-3</v>
      </c>
      <c r="DV49" s="15">
        <v>1.0491090047025586E-2</v>
      </c>
      <c r="DW49" s="15">
        <v>3.9445493203784541E-3</v>
      </c>
      <c r="DX49" s="15">
        <v>3.061409756224362E-3</v>
      </c>
      <c r="DY49" s="15">
        <v>0</v>
      </c>
      <c r="DZ49" s="15">
        <v>0.16764436396485674</v>
      </c>
      <c r="EA49" s="15">
        <v>0</v>
      </c>
      <c r="EB49" s="15">
        <v>1.3429371352064672E-2</v>
      </c>
      <c r="EC49" s="15">
        <v>0</v>
      </c>
      <c r="ED49" s="15">
        <v>0</v>
      </c>
      <c r="EE49" s="15">
        <v>2.8443457654043072E-2</v>
      </c>
      <c r="EF49" s="15">
        <v>3.7676613362911852E-4</v>
      </c>
      <c r="EG49" s="15">
        <v>0</v>
      </c>
      <c r="EH49" s="15">
        <v>2.7334709965899082E-2</v>
      </c>
    </row>
    <row r="50" spans="2:138" ht="15" customHeight="1" x14ac:dyDescent="0.2">
      <c r="B50" s="20" t="s">
        <v>17</v>
      </c>
      <c r="C50" s="12" t="s">
        <v>6</v>
      </c>
      <c r="D50" s="15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2.5041162257660652</v>
      </c>
      <c r="AA50" s="15">
        <v>0</v>
      </c>
      <c r="AB50" s="15">
        <v>2.1694147222519286E-3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1.2515965564570892E-2</v>
      </c>
      <c r="BY50" s="15">
        <v>1.3932594365319691E-2</v>
      </c>
      <c r="BZ50" s="15">
        <v>4.1827916997878925E-3</v>
      </c>
      <c r="CA50" s="15">
        <v>4.0173337491824258E-3</v>
      </c>
      <c r="CB50" s="15">
        <v>3.6510943215473227E-3</v>
      </c>
      <c r="CC50" s="15">
        <v>1.9015107295062826E-3</v>
      </c>
      <c r="CD50" s="15">
        <v>2.9151713959141021E-3</v>
      </c>
      <c r="CE50" s="15">
        <v>3.0802558255166685E-3</v>
      </c>
      <c r="CF50" s="15">
        <v>1.8853800279751195E-3</v>
      </c>
      <c r="CG50" s="15">
        <v>2.1673282082168783E-3</v>
      </c>
      <c r="CH50" s="15">
        <v>0</v>
      </c>
      <c r="CI50" s="15">
        <v>0</v>
      </c>
      <c r="CJ50" s="15">
        <v>3.8032057618034528E-3</v>
      </c>
      <c r="CK50" s="15">
        <v>2.9226656674817796E-3</v>
      </c>
      <c r="CL50" s="15">
        <v>4.1467291850848034E-3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4.152860074225784E-4</v>
      </c>
      <c r="CY50" s="15">
        <v>9.6797860067289194E-4</v>
      </c>
      <c r="CZ50" s="15">
        <v>1.154929932499907E-3</v>
      </c>
      <c r="DA50" s="15">
        <v>1.0238022024785126E-3</v>
      </c>
      <c r="DB50" s="15">
        <v>4.5238077565423099E-2</v>
      </c>
      <c r="DC50" s="15">
        <v>4.6734913644192855E-2</v>
      </c>
      <c r="DD50" s="15">
        <v>3.1504877227933055E-2</v>
      </c>
      <c r="DE50" s="15">
        <v>2.6100063714594984E-2</v>
      </c>
      <c r="DF50" s="15">
        <v>3.0719712676870004E-2</v>
      </c>
      <c r="DG50" s="15">
        <v>3.1171290005914679E-2</v>
      </c>
      <c r="DH50" s="15">
        <v>3.151057149755615E-2</v>
      </c>
      <c r="DI50" s="15">
        <v>2.1469726675529828E-2</v>
      </c>
      <c r="DJ50" s="15">
        <v>4.0737874613569853E-3</v>
      </c>
      <c r="DK50" s="15">
        <v>8.4490353977938141E-3</v>
      </c>
      <c r="DL50" s="15">
        <v>1.477077538195812E-2</v>
      </c>
      <c r="DM50" s="15">
        <v>1.4266197397161446E-2</v>
      </c>
      <c r="DN50" s="15">
        <v>1.4797634110539821E-2</v>
      </c>
      <c r="DO50" s="15">
        <v>1.7235308879806809E-2</v>
      </c>
      <c r="DP50" s="15">
        <v>1.5274653819705745E-2</v>
      </c>
      <c r="DQ50" s="15">
        <v>0</v>
      </c>
      <c r="DR50" s="15">
        <v>-5.6587727112640414E-5</v>
      </c>
      <c r="DS50" s="15">
        <v>4.1056018640036078E-3</v>
      </c>
      <c r="DT50" s="15">
        <v>6.6963297091011337E-3</v>
      </c>
      <c r="DU50" s="15">
        <v>9.4917718257155788E-3</v>
      </c>
      <c r="DV50" s="15">
        <v>8.8704106978696913E-3</v>
      </c>
      <c r="DW50" s="15">
        <v>1.0707431957775035E-2</v>
      </c>
      <c r="DX50" s="15">
        <v>0</v>
      </c>
      <c r="DY50" s="15">
        <v>5.6883835710635376E-3</v>
      </c>
      <c r="DZ50" s="15">
        <v>5.708893260243075E-3</v>
      </c>
      <c r="EA50" s="15">
        <v>7.5385406550880687E-3</v>
      </c>
      <c r="EB50" s="15">
        <v>2.9947598484617897E-2</v>
      </c>
      <c r="EC50" s="15">
        <v>3.0843272895961941E-2</v>
      </c>
      <c r="ED50" s="15">
        <v>9.1326833543145126E-3</v>
      </c>
      <c r="EE50" s="15">
        <v>0</v>
      </c>
      <c r="EF50" s="15">
        <v>0</v>
      </c>
      <c r="EG50" s="15">
        <v>0</v>
      </c>
      <c r="EH50" s="15">
        <v>0</v>
      </c>
    </row>
    <row r="51" spans="2:138" ht="15" customHeight="1" x14ac:dyDescent="0.2">
      <c r="B51" s="20" t="s">
        <v>18</v>
      </c>
      <c r="C51" s="9" t="s">
        <v>19</v>
      </c>
      <c r="D51" s="15"/>
      <c r="E51" s="15">
        <v>2.8522110454362121E-2</v>
      </c>
      <c r="F51" s="15">
        <v>0</v>
      </c>
      <c r="G51" s="15">
        <v>2.5236079952373165E-2</v>
      </c>
      <c r="H51" s="15">
        <v>2.929541561693107E-2</v>
      </c>
      <c r="I51" s="15">
        <v>1.4635543681468563E-2</v>
      </c>
      <c r="J51" s="15">
        <v>1.3585135293831648E-2</v>
      </c>
      <c r="K51" s="15">
        <v>3.0428993927374363E-2</v>
      </c>
      <c r="L51" s="15">
        <v>3.064928004515783E-2</v>
      </c>
      <c r="M51" s="15">
        <v>3.9495651701639774E-2</v>
      </c>
      <c r="N51" s="15">
        <v>2.5568359251404271E-2</v>
      </c>
      <c r="O51" s="15">
        <v>2.2534933504533741E-2</v>
      </c>
      <c r="P51" s="15">
        <v>2.3312679162600061E-2</v>
      </c>
      <c r="Q51" s="15">
        <v>6.8893631771405714E-2</v>
      </c>
      <c r="R51" s="15">
        <v>0.10939202368885238</v>
      </c>
      <c r="S51" s="15">
        <v>6.905877732174133E-2</v>
      </c>
      <c r="T51" s="15">
        <v>7.6286753147925643E-2</v>
      </c>
      <c r="U51" s="15">
        <v>8.5224478682065327E-2</v>
      </c>
      <c r="V51" s="15">
        <v>8.661461894613727E-2</v>
      </c>
      <c r="W51" s="15">
        <v>0.10619731442212664</v>
      </c>
      <c r="X51" s="15">
        <v>0.11460936581911818</v>
      </c>
      <c r="Y51" s="15">
        <v>8.5430130120689632E-2</v>
      </c>
      <c r="Z51" s="15">
        <v>2.1703696976713656E-2</v>
      </c>
      <c r="AA51" s="15">
        <v>9.2510652618552014E-2</v>
      </c>
      <c r="AB51" s="15">
        <v>0.27448301998568986</v>
      </c>
      <c r="AC51" s="15">
        <v>0.14150515397098071</v>
      </c>
      <c r="AD51" s="15">
        <v>7.3855837882854602E-2</v>
      </c>
      <c r="AE51" s="15">
        <v>5.2401330332912388E-2</v>
      </c>
      <c r="AF51" s="15">
        <v>6.6947206471706683E-2</v>
      </c>
      <c r="AG51" s="15">
        <v>7.0316004957199599E-2</v>
      </c>
      <c r="AH51" s="15">
        <v>8.8438234573947935E-2</v>
      </c>
      <c r="AI51" s="15">
        <v>8.7747538261516489E-2</v>
      </c>
      <c r="AJ51" s="15">
        <v>5.6760477287921107E-2</v>
      </c>
      <c r="AK51" s="15">
        <v>7.0954359479152018E-2</v>
      </c>
      <c r="AL51" s="15">
        <v>4.9170703491500059E-2</v>
      </c>
      <c r="AM51" s="15">
        <v>8.085921172256437E-2</v>
      </c>
      <c r="AN51" s="15">
        <v>9.1453254874245382E-2</v>
      </c>
      <c r="AO51" s="15">
        <v>0.12461300104040957</v>
      </c>
      <c r="AP51" s="15">
        <v>9.8100959514945518E-2</v>
      </c>
      <c r="AQ51" s="15">
        <v>0.10918675687712752</v>
      </c>
      <c r="AR51" s="15">
        <v>0.10432054272509979</v>
      </c>
      <c r="AS51" s="15">
        <v>9.6948686337409329E-2</v>
      </c>
      <c r="AT51" s="15">
        <v>9.7073601453467009E-2</v>
      </c>
      <c r="AU51" s="15">
        <v>9.346286486721167E-2</v>
      </c>
      <c r="AV51" s="15">
        <v>9.0055117193150125E-2</v>
      </c>
      <c r="AW51" s="15">
        <v>7.8942778993986856E-2</v>
      </c>
      <c r="AX51" s="15">
        <v>0.12562755482989144</v>
      </c>
      <c r="AY51" s="15">
        <v>0.16866418650210507</v>
      </c>
      <c r="AZ51" s="15">
        <v>0.2246833032523568</v>
      </c>
      <c r="BA51" s="15">
        <v>0.12091453859033052</v>
      </c>
      <c r="BB51" s="15">
        <v>5.9413859732845492E-2</v>
      </c>
      <c r="BC51" s="15">
        <v>8.4810509261714545E-2</v>
      </c>
      <c r="BD51" s="15">
        <v>6.8348873435589444E-2</v>
      </c>
      <c r="BE51" s="15">
        <v>7.7710325099011435E-2</v>
      </c>
      <c r="BF51" s="15">
        <v>5.0222671790685576E-2</v>
      </c>
      <c r="BG51" s="15">
        <v>5.6912418937870142E-2</v>
      </c>
      <c r="BH51" s="15">
        <v>6.4946186616208226E-2</v>
      </c>
      <c r="BI51" s="15">
        <v>0.13339637916319261</v>
      </c>
      <c r="BJ51" s="15">
        <v>0.13652636388962522</v>
      </c>
      <c r="BK51" s="15">
        <v>0.1116456009321183</v>
      </c>
      <c r="BL51" s="15">
        <v>9.5957822089145328E-2</v>
      </c>
      <c r="BM51" s="15">
        <v>6.7656329687310987E-2</v>
      </c>
      <c r="BN51" s="15">
        <v>8.3031083195300906E-2</v>
      </c>
      <c r="BO51" s="15">
        <v>0</v>
      </c>
      <c r="BP51" s="15">
        <v>1.1517721914571248E-2</v>
      </c>
      <c r="BQ51" s="15">
        <v>9.3410449321546518E-3</v>
      </c>
      <c r="BR51" s="15">
        <v>8.6869885265019719E-3</v>
      </c>
      <c r="BS51" s="15">
        <v>2.4644244900845241E-2</v>
      </c>
      <c r="BT51" s="15">
        <v>6.955771802793953E-2</v>
      </c>
      <c r="BU51" s="15">
        <v>7.0634259240890174E-2</v>
      </c>
      <c r="BV51" s="15">
        <v>0.28856178179109349</v>
      </c>
      <c r="BW51" s="15">
        <v>6.2840095501078747E-2</v>
      </c>
      <c r="BX51" s="15">
        <v>6.4028618396657078E-2</v>
      </c>
      <c r="BY51" s="15">
        <v>6.7468942720482886E-2</v>
      </c>
      <c r="BZ51" s="15">
        <v>7.8305107679304889E-2</v>
      </c>
      <c r="CA51" s="15">
        <v>5.9182367647104217E-2</v>
      </c>
      <c r="CB51" s="15">
        <v>5.9934881181753288E-2</v>
      </c>
      <c r="CC51" s="15">
        <v>5.7580952337627264E-2</v>
      </c>
      <c r="CD51" s="15">
        <v>5.905969334106044E-2</v>
      </c>
      <c r="CE51" s="15">
        <v>5.8585300804867617E-2</v>
      </c>
      <c r="CF51" s="15">
        <v>5.5213301974009234E-2</v>
      </c>
      <c r="CG51" s="15">
        <v>6.4158987171846441E-2</v>
      </c>
      <c r="CH51" s="15">
        <v>5.6262111021968354E-2</v>
      </c>
      <c r="CI51" s="15">
        <v>5.2501215773021609E-2</v>
      </c>
      <c r="CJ51" s="15">
        <v>7.2299942220406754E-2</v>
      </c>
      <c r="CK51" s="15">
        <v>7.6006427942299962E-2</v>
      </c>
      <c r="CL51" s="15">
        <v>7.6081311728658882E-2</v>
      </c>
      <c r="CM51" s="15">
        <v>8.6222945728417072E-2</v>
      </c>
      <c r="CN51" s="15">
        <v>7.3258154460363906E-2</v>
      </c>
      <c r="CO51" s="15">
        <v>7.4935523292584169E-2</v>
      </c>
      <c r="CP51" s="15">
        <v>7.6400869109414904E-2</v>
      </c>
      <c r="CQ51" s="15">
        <v>5.1798661811342753E-2</v>
      </c>
      <c r="CR51" s="15">
        <v>5.0458752440167648E-2</v>
      </c>
      <c r="CS51" s="15">
        <v>5.1171652930492299E-2</v>
      </c>
      <c r="CT51" s="15">
        <v>5.1895921092276982E-2</v>
      </c>
      <c r="CU51" s="15">
        <v>5.2530968196657785E-2</v>
      </c>
      <c r="CV51" s="15">
        <v>5.3153490524926371E-2</v>
      </c>
      <c r="CW51" s="15">
        <v>5.3761201441140632E-2</v>
      </c>
      <c r="CX51" s="15">
        <v>5.5640604045705519E-2</v>
      </c>
      <c r="CY51" s="15">
        <v>5.6697030880818879E-2</v>
      </c>
      <c r="CZ51" s="15">
        <v>5.8626159083468153E-2</v>
      </c>
      <c r="DA51" s="15">
        <v>6.0282739565087388E-2</v>
      </c>
      <c r="DB51" s="15">
        <v>5.3716903444628733E-2</v>
      </c>
      <c r="DC51" s="15">
        <v>9.154283495309147E-2</v>
      </c>
      <c r="DD51" s="15">
        <v>9.8924202553541049E-2</v>
      </c>
      <c r="DE51" s="15">
        <v>9.5213071749717854E-2</v>
      </c>
      <c r="DF51" s="15">
        <v>6.8436706017961535E-2</v>
      </c>
      <c r="DG51" s="15">
        <v>7.0789156732625869E-2</v>
      </c>
      <c r="DH51" s="15">
        <v>7.2025467156936002E-2</v>
      </c>
      <c r="DI51" s="15">
        <v>7.4952202392433123E-2</v>
      </c>
      <c r="DJ51" s="15">
        <v>7.1306092147995118E-2</v>
      </c>
      <c r="DK51" s="15">
        <v>6.9210189951925988E-2</v>
      </c>
      <c r="DL51" s="15">
        <v>6.1904905762741623E-2</v>
      </c>
      <c r="DM51" s="15">
        <v>6.42244741968271E-2</v>
      </c>
      <c r="DN51" s="15">
        <v>7.0265249865370027E-2</v>
      </c>
      <c r="DO51" s="15">
        <v>7.4805744483211298E-2</v>
      </c>
      <c r="DP51" s="15">
        <v>6.6423629540694154E-2</v>
      </c>
      <c r="DQ51" s="15">
        <v>4.5585991982734643E-2</v>
      </c>
      <c r="DR51" s="15">
        <v>3.9287323718992899E-2</v>
      </c>
      <c r="DS51" s="15">
        <v>4.3186785187675519E-2</v>
      </c>
      <c r="DT51" s="15">
        <v>7.1648841167941874E-2</v>
      </c>
      <c r="DU51" s="15">
        <v>5.4685252978795652E-2</v>
      </c>
      <c r="DV51" s="15">
        <v>5.6232754996447455E-2</v>
      </c>
      <c r="DW51" s="15">
        <v>5.9514789738219206E-2</v>
      </c>
      <c r="DX51" s="15">
        <v>2.5190788515529337E-2</v>
      </c>
      <c r="DY51" s="15">
        <v>3.1366669993756556E-2</v>
      </c>
      <c r="DZ51" s="15">
        <v>7.6870374909123615E-2</v>
      </c>
      <c r="EA51" s="15">
        <v>7.8237982296003039E-2</v>
      </c>
      <c r="EB51" s="15">
        <v>2.9162374590430008E-2</v>
      </c>
      <c r="EC51" s="15">
        <v>5.0418654983866731E-2</v>
      </c>
      <c r="ED51" s="15">
        <v>2.7240376464287386E-2</v>
      </c>
      <c r="EE51" s="15">
        <v>4.2181672806647138E-3</v>
      </c>
      <c r="EF51" s="15">
        <v>4.2728892598132694E-2</v>
      </c>
      <c r="EG51" s="15">
        <v>1.1031618517742783E-2</v>
      </c>
      <c r="EH51" s="15">
        <v>8.5398963399590216E-2</v>
      </c>
    </row>
    <row r="52" spans="2:138" ht="15" customHeight="1" x14ac:dyDescent="0.2">
      <c r="B52" s="20" t="s">
        <v>20</v>
      </c>
      <c r="C52" s="11" t="s">
        <v>7</v>
      </c>
      <c r="D52" s="15"/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5.1495010315043103E-2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1.009665849682039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-2.6401595568846004E-5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4.6516412220181978E-15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1.090822405570796E-2</v>
      </c>
      <c r="BN52" s="15">
        <v>8.1595196491271345E-3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4.9930504646186584E-4</v>
      </c>
      <c r="BY52" s="15">
        <v>4.6831588691266392E-2</v>
      </c>
      <c r="BZ52" s="15">
        <v>3.6606925263873845E-2</v>
      </c>
      <c r="CA52" s="15">
        <v>3.644549889260118E-2</v>
      </c>
      <c r="CB52" s="15">
        <v>0</v>
      </c>
      <c r="CC52" s="15">
        <v>0</v>
      </c>
      <c r="CD52" s="15">
        <v>2.9066576358694463E-2</v>
      </c>
      <c r="CE52" s="15">
        <v>8.5239425301313343E-2</v>
      </c>
      <c r="CF52" s="15">
        <v>3.5351513320861241E-2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0</v>
      </c>
      <c r="CO52" s="15">
        <v>0</v>
      </c>
      <c r="CP52" s="15">
        <v>1.1240097435921801E-2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3.0539040498513879E-2</v>
      </c>
      <c r="DD52" s="15">
        <v>4.1427098919479544E-2</v>
      </c>
      <c r="DE52" s="15">
        <v>6.9095434368788039E-2</v>
      </c>
      <c r="DF52" s="15">
        <v>8.501863567325272E-3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0.21565549933578743</v>
      </c>
      <c r="DO52" s="15">
        <v>0</v>
      </c>
      <c r="DP52" s="15">
        <v>0.23697248137740826</v>
      </c>
      <c r="DQ52" s="15">
        <v>0</v>
      </c>
      <c r="DR52" s="15">
        <v>0</v>
      </c>
      <c r="DS52" s="15">
        <v>0</v>
      </c>
      <c r="DT52" s="15">
        <v>0</v>
      </c>
      <c r="DU52" s="15">
        <v>0</v>
      </c>
      <c r="DV52" s="15">
        <v>0</v>
      </c>
      <c r="DW52" s="15">
        <v>0</v>
      </c>
      <c r="DX52" s="15">
        <v>0</v>
      </c>
      <c r="DY52" s="15">
        <v>0</v>
      </c>
      <c r="DZ52" s="15">
        <v>0</v>
      </c>
      <c r="EA52" s="15">
        <v>0</v>
      </c>
      <c r="EB52" s="15">
        <v>0.12476340842358223</v>
      </c>
      <c r="EC52" s="15">
        <v>0</v>
      </c>
      <c r="ED52" s="15">
        <v>0</v>
      </c>
      <c r="EE52" s="15">
        <v>2.1231720888432528E-2</v>
      </c>
      <c r="EF52" s="15">
        <v>0</v>
      </c>
      <c r="EG52" s="15">
        <v>0</v>
      </c>
      <c r="EH52" s="15">
        <v>0</v>
      </c>
    </row>
    <row r="53" spans="2:138" ht="15" customHeight="1" x14ac:dyDescent="0.2">
      <c r="B53" s="20" t="s">
        <v>21</v>
      </c>
      <c r="C53" s="13" t="s">
        <v>8</v>
      </c>
      <c r="D53" s="15"/>
      <c r="E53" s="15">
        <v>6.5084486722544934E-3</v>
      </c>
      <c r="F53" s="15">
        <v>1.5918207654573554E-3</v>
      </c>
      <c r="G53" s="15">
        <v>2.7056306969675259E-2</v>
      </c>
      <c r="H53" s="15">
        <v>1.0564907159087327E-2</v>
      </c>
      <c r="I53" s="15">
        <v>2.8316339947177964E-2</v>
      </c>
      <c r="J53" s="15">
        <v>3.9187013817636805E-2</v>
      </c>
      <c r="K53" s="15">
        <v>7.2019833090792351E-2</v>
      </c>
      <c r="L53" s="15">
        <v>5.4914148815765451E-2</v>
      </c>
      <c r="M53" s="15">
        <v>2.2884226486719172E-2</v>
      </c>
      <c r="N53" s="15">
        <v>1.578304021139134E-2</v>
      </c>
      <c r="O53" s="15">
        <v>3.3528812509155702E-2</v>
      </c>
      <c r="P53" s="15">
        <v>3.4609208703417813E-2</v>
      </c>
      <c r="Q53" s="15">
        <v>0.10551278602153709</v>
      </c>
      <c r="R53" s="15">
        <v>1.8874085310855264E-2</v>
      </c>
      <c r="S53" s="15">
        <v>0.21169147550405495</v>
      </c>
      <c r="T53" s="15">
        <v>0.11251376535650923</v>
      </c>
      <c r="U53" s="15">
        <v>0.20423555132283819</v>
      </c>
      <c r="V53" s="15">
        <v>0.20529738337717865</v>
      </c>
      <c r="W53" s="15">
        <v>0.13053475038752724</v>
      </c>
      <c r="X53" s="15">
        <v>0.1352265609174238</v>
      </c>
      <c r="Y53" s="15">
        <v>0.1158671194643241</v>
      </c>
      <c r="Z53" s="15">
        <v>5.0121310595478911E-2</v>
      </c>
      <c r="AA53" s="15">
        <v>5.9048786590705712E-2</v>
      </c>
      <c r="AB53" s="15">
        <v>0.14040505945188772</v>
      </c>
      <c r="AC53" s="15">
        <v>0.12183270345335571</v>
      </c>
      <c r="AD53" s="15">
        <v>0.10438543969407291</v>
      </c>
      <c r="AE53" s="15">
        <v>0.10548489041300364</v>
      </c>
      <c r="AF53" s="15">
        <v>4.3934846119648124E-2</v>
      </c>
      <c r="AG53" s="15">
        <v>5.694818825623657E-2</v>
      </c>
      <c r="AH53" s="15">
        <v>2.9136979218823359E-2</v>
      </c>
      <c r="AI53" s="15">
        <v>4.6422642207390195E-2</v>
      </c>
      <c r="AJ53" s="15">
        <v>2.6870381246535697E-2</v>
      </c>
      <c r="AK53" s="15">
        <v>0.11784824807778049</v>
      </c>
      <c r="AL53" s="15">
        <v>3.5100173268761969E-3</v>
      </c>
      <c r="AM53" s="15">
        <v>2.0189756573092653E-2</v>
      </c>
      <c r="AN53" s="15">
        <v>4.5222712637982214E-2</v>
      </c>
      <c r="AO53" s="15">
        <v>3.2560330419706242E-3</v>
      </c>
      <c r="AP53" s="15">
        <v>0.13386363274833477</v>
      </c>
      <c r="AQ53" s="15">
        <v>0.12121865417145374</v>
      </c>
      <c r="AR53" s="15">
        <v>0.11129335214822585</v>
      </c>
      <c r="AS53" s="15">
        <v>9.8529433572694336E-2</v>
      </c>
      <c r="AT53" s="15">
        <v>9.7677649675830272E-2</v>
      </c>
      <c r="AU53" s="15">
        <v>8.0239274465768021E-2</v>
      </c>
      <c r="AV53" s="15">
        <v>8.7489480425672783E-2</v>
      </c>
      <c r="AW53" s="15">
        <v>7.7832120537155214E-2</v>
      </c>
      <c r="AX53" s="15">
        <v>4.4033514262266413E-2</v>
      </c>
      <c r="AY53" s="15">
        <v>8.5332431996926039E-3</v>
      </c>
      <c r="AZ53" s="15">
        <v>0</v>
      </c>
      <c r="BA53" s="15">
        <v>6.9967567347768711E-2</v>
      </c>
      <c r="BB53" s="15">
        <v>6.103299202185123E-2</v>
      </c>
      <c r="BC53" s="15">
        <v>3.9108085514336734E-2</v>
      </c>
      <c r="BD53" s="15">
        <v>5.423262180756952E-2</v>
      </c>
      <c r="BE53" s="15">
        <v>4.4175789623626345E-2</v>
      </c>
      <c r="BF53" s="15">
        <v>5.0365903974398434E-2</v>
      </c>
      <c r="BG53" s="15">
        <v>2.1333857467622733E-2</v>
      </c>
      <c r="BH53" s="15">
        <v>2.4852810368220703E-2</v>
      </c>
      <c r="BI53" s="15">
        <v>6.4866077868880018E-2</v>
      </c>
      <c r="BJ53" s="15">
        <v>1.0621957482962175E-2</v>
      </c>
      <c r="BK53" s="15">
        <v>6.9212152745998332E-2</v>
      </c>
      <c r="BL53" s="15">
        <v>8.6035822730842093E-2</v>
      </c>
      <c r="BM53" s="15">
        <v>2.4340526136268255E-2</v>
      </c>
      <c r="BN53" s="15">
        <v>3.3695935517734511E-2</v>
      </c>
      <c r="BO53" s="15">
        <v>3.6629340133486267E-2</v>
      </c>
      <c r="BP53" s="15">
        <v>1.8664961637016454E-2</v>
      </c>
      <c r="BQ53" s="15">
        <v>1.2913684786045139E-2</v>
      </c>
      <c r="BR53" s="15">
        <v>1.1920688540411607E-2</v>
      </c>
      <c r="BS53" s="15">
        <v>5.2499958897175153E-2</v>
      </c>
      <c r="BT53" s="15">
        <v>4.6234072177740171E-2</v>
      </c>
      <c r="BU53" s="15">
        <v>4.7236020781844669E-2</v>
      </c>
      <c r="BV53" s="15">
        <v>0.32864377976913484</v>
      </c>
      <c r="BW53" s="15">
        <v>2.7142906640104839E-2</v>
      </c>
      <c r="BX53" s="15">
        <v>4.270312560354618E-2</v>
      </c>
      <c r="BY53" s="15">
        <v>3.9346202228715481E-2</v>
      </c>
      <c r="BZ53" s="15">
        <v>3.6435548556350414E-3</v>
      </c>
      <c r="CA53" s="15">
        <v>4.4185537093094189E-3</v>
      </c>
      <c r="CB53" s="15">
        <v>7.0053660628688749E-3</v>
      </c>
      <c r="CC53" s="15">
        <v>4.7226766571086395E-3</v>
      </c>
      <c r="CD53" s="15">
        <v>8.9000290874402102E-2</v>
      </c>
      <c r="CE53" s="15">
        <v>9.6341957862442137E-2</v>
      </c>
      <c r="CF53" s="15">
        <v>9.3522114218987262E-2</v>
      </c>
      <c r="CG53" s="15">
        <v>7.2791297427164836E-2</v>
      </c>
      <c r="CH53" s="15">
        <v>9.5236934409293011E-2</v>
      </c>
      <c r="CI53" s="15">
        <v>9.5598450656400144E-2</v>
      </c>
      <c r="CJ53" s="15">
        <v>9.9074451708990111E-2</v>
      </c>
      <c r="CK53" s="15">
        <v>0.10414419607200126</v>
      </c>
      <c r="CL53" s="15">
        <v>0.1014573703782999</v>
      </c>
      <c r="CM53" s="15">
        <v>9.987382937652664E-2</v>
      </c>
      <c r="CN53" s="15">
        <v>5.856844609935824E-2</v>
      </c>
      <c r="CO53" s="15">
        <v>5.6910589272584793E-2</v>
      </c>
      <c r="CP53" s="15">
        <v>5.8891792075489516E-2</v>
      </c>
      <c r="CQ53" s="15">
        <v>3.1786386799660983E-2</v>
      </c>
      <c r="CR53" s="15">
        <v>3.2327341584774245E-2</v>
      </c>
      <c r="CS53" s="15">
        <v>3.2981164127590189E-2</v>
      </c>
      <c r="CT53" s="15">
        <v>0.10347729247580942</v>
      </c>
      <c r="CU53" s="15">
        <v>0.11006279623653314</v>
      </c>
      <c r="CV53" s="15">
        <v>0.11704752772984207</v>
      </c>
      <c r="CW53" s="15">
        <v>0.12445087269867221</v>
      </c>
      <c r="CX53" s="15">
        <v>0.12733131762550087</v>
      </c>
      <c r="CY53" s="15">
        <v>0.12822604458201753</v>
      </c>
      <c r="CZ53" s="15">
        <v>0.13226496643992836</v>
      </c>
      <c r="DA53" s="15">
        <v>0.12860528060461582</v>
      </c>
      <c r="DB53" s="15">
        <v>0.13273527476798463</v>
      </c>
      <c r="DC53" s="15">
        <v>9.2792837437314701E-2</v>
      </c>
      <c r="DD53" s="15">
        <v>9.4704744615313238E-2</v>
      </c>
      <c r="DE53" s="15">
        <v>9.7992848280938266E-2</v>
      </c>
      <c r="DF53" s="15">
        <v>0.11028692895652828</v>
      </c>
      <c r="DG53" s="15">
        <v>0.12232439002374385</v>
      </c>
      <c r="DH53" s="15">
        <v>0.12579770979720109</v>
      </c>
      <c r="DI53" s="15">
        <v>0.1306804398772892</v>
      </c>
      <c r="DJ53" s="15">
        <v>0.14256450024149894</v>
      </c>
      <c r="DK53" s="15">
        <v>0.13332789356601241</v>
      </c>
      <c r="DL53" s="15">
        <v>0.15175847029831246</v>
      </c>
      <c r="DM53" s="15">
        <v>0.14913745072641046</v>
      </c>
      <c r="DN53" s="15">
        <v>0.1134712646407415</v>
      </c>
      <c r="DO53" s="15">
        <v>0.11722588172197049</v>
      </c>
      <c r="DP53" s="15">
        <v>6.537617667113145E-2</v>
      </c>
      <c r="DQ53" s="15">
        <v>5.802544340594952E-2</v>
      </c>
      <c r="DR53" s="15">
        <v>4.8430217570490236E-2</v>
      </c>
      <c r="DS53" s="15">
        <v>5.2370648276312839E-2</v>
      </c>
      <c r="DT53" s="15">
        <v>5.1239056745928276E-2</v>
      </c>
      <c r="DU53" s="15">
        <v>5.7732496880549239E-2</v>
      </c>
      <c r="DV53" s="15">
        <v>6.0035645807824702E-2</v>
      </c>
      <c r="DW53" s="15">
        <v>5.817249907449859E-2</v>
      </c>
      <c r="DX53" s="15">
        <v>0</v>
      </c>
      <c r="DY53" s="15">
        <v>8.6592551097602957E-3</v>
      </c>
      <c r="DZ53" s="15">
        <v>2.2109358870331577E-2</v>
      </c>
      <c r="EA53" s="15">
        <v>2.8501262513976711E-2</v>
      </c>
      <c r="EB53" s="15">
        <v>3.566564401091616E-2</v>
      </c>
      <c r="EC53" s="15">
        <v>3.7997409652813216E-2</v>
      </c>
      <c r="ED53" s="15">
        <v>-1.9434890051643451E-4</v>
      </c>
      <c r="EE53" s="15">
        <v>9.2857810816402153E-2</v>
      </c>
      <c r="EF53" s="15">
        <v>0</v>
      </c>
      <c r="EG53" s="15">
        <v>0</v>
      </c>
      <c r="EH53" s="15">
        <v>1.0591966408833302E-3</v>
      </c>
    </row>
    <row r="54" spans="2:138" ht="15" customHeight="1" x14ac:dyDescent="0.2">
      <c r="B54" s="20" t="s">
        <v>22</v>
      </c>
      <c r="C54" s="9" t="s">
        <v>9</v>
      </c>
      <c r="D54" s="15"/>
      <c r="E54" s="15">
        <v>5.414387855450958E-3</v>
      </c>
      <c r="F54" s="15">
        <v>3.8719449384272013E-2</v>
      </c>
      <c r="G54" s="15">
        <v>1.709983603209515E-2</v>
      </c>
      <c r="H54" s="15">
        <v>9.2274671718984395E-3</v>
      </c>
      <c r="I54" s="15">
        <v>1.6244285438459741E-2</v>
      </c>
      <c r="J54" s="15">
        <v>2.8435514446498666E-2</v>
      </c>
      <c r="K54" s="15">
        <v>4.4793459976499687E-2</v>
      </c>
      <c r="L54" s="15">
        <v>3.4027096326853058E-2</v>
      </c>
      <c r="M54" s="15">
        <v>3.190485075378624E-2</v>
      </c>
      <c r="N54" s="15">
        <v>3.370472613294985E-2</v>
      </c>
      <c r="O54" s="15">
        <v>2.8692878892555451E-2</v>
      </c>
      <c r="P54" s="15">
        <v>3.327018285347294E-2</v>
      </c>
      <c r="Q54" s="15">
        <v>7.8794576364112773E-2</v>
      </c>
      <c r="R54" s="15">
        <v>9.4299873079958699E-2</v>
      </c>
      <c r="S54" s="15">
        <v>6.0360037971542609E-2</v>
      </c>
      <c r="T54" s="15">
        <v>0.12817190005516271</v>
      </c>
      <c r="U54" s="15">
        <v>0.11347462856212713</v>
      </c>
      <c r="V54" s="15">
        <v>5.4161182671588134E-2</v>
      </c>
      <c r="W54" s="15">
        <v>6.736346850097942E-2</v>
      </c>
      <c r="X54" s="15">
        <v>0.11479776258536659</v>
      </c>
      <c r="Y54" s="15">
        <v>0.10894672779228243</v>
      </c>
      <c r="Z54" s="15">
        <v>6.6502560831309912E-2</v>
      </c>
      <c r="AA54" s="15">
        <v>0.10128973461551971</v>
      </c>
      <c r="AB54" s="15">
        <v>8.5112267985170173E-2</v>
      </c>
      <c r="AC54" s="15">
        <v>8.5870006679781619E-2</v>
      </c>
      <c r="AD54" s="15">
        <v>8.9068675532862407E-2</v>
      </c>
      <c r="AE54" s="15">
        <v>7.6265248037474434E-2</v>
      </c>
      <c r="AF54" s="15">
        <v>0.14260538918652607</v>
      </c>
      <c r="AG54" s="15">
        <v>0.12330316100284412</v>
      </c>
      <c r="AH54" s="15">
        <v>0.12909558335777813</v>
      </c>
      <c r="AI54" s="15">
        <v>0.10465072289998474</v>
      </c>
      <c r="AJ54" s="15">
        <v>9.1213000423462087E-2</v>
      </c>
      <c r="AK54" s="15">
        <v>9.4247887986313464E-2</v>
      </c>
      <c r="AL54" s="15">
        <v>7.4490057708776342E-2</v>
      </c>
      <c r="AM54" s="15">
        <v>0.1106084653045306</v>
      </c>
      <c r="AN54" s="15">
        <v>0.13715577098668419</v>
      </c>
      <c r="AO54" s="15">
        <v>0.12165059207255677</v>
      </c>
      <c r="AP54" s="15">
        <v>0.1125727493625039</v>
      </c>
      <c r="AQ54" s="15">
        <v>0.12962709484230914</v>
      </c>
      <c r="AR54" s="15">
        <v>0.12844256752508013</v>
      </c>
      <c r="AS54" s="15">
        <v>0.13197749014503266</v>
      </c>
      <c r="AT54" s="15">
        <v>0.13256479113871322</v>
      </c>
      <c r="AU54" s="15">
        <v>0.15082275309300022</v>
      </c>
      <c r="AV54" s="15">
        <v>0.14141695145479471</v>
      </c>
      <c r="AW54" s="15">
        <v>0.16859413088236891</v>
      </c>
      <c r="AX54" s="15">
        <v>0.15214577164792234</v>
      </c>
      <c r="AY54" s="15">
        <v>0.18406061671676058</v>
      </c>
      <c r="AZ54" s="15">
        <v>0.11541378035574061</v>
      </c>
      <c r="BA54" s="15">
        <v>0.11435525187005273</v>
      </c>
      <c r="BB54" s="15">
        <v>8.2423139217821184E-2</v>
      </c>
      <c r="BC54" s="15">
        <v>0.20634703182671285</v>
      </c>
      <c r="BD54" s="15">
        <v>0.17845204718182048</v>
      </c>
      <c r="BE54" s="15">
        <v>0.13789350132311295</v>
      </c>
      <c r="BF54" s="15">
        <v>0.11614073262110197</v>
      </c>
      <c r="BG54" s="15">
        <v>0.10302726281539268</v>
      </c>
      <c r="BH54" s="15">
        <v>8.144470059361196E-2</v>
      </c>
      <c r="BI54" s="15">
        <v>0.23003684728326423</v>
      </c>
      <c r="BJ54" s="15">
        <v>0.17937174027052771</v>
      </c>
      <c r="BK54" s="15">
        <v>0.13786858175591671</v>
      </c>
      <c r="BL54" s="15">
        <v>9.7054359851440675E-2</v>
      </c>
      <c r="BM54" s="15">
        <v>0.12025711868399341</v>
      </c>
      <c r="BN54" s="15">
        <v>0.13623166828006342</v>
      </c>
      <c r="BO54" s="15">
        <v>0.11865707235587461</v>
      </c>
      <c r="BP54" s="15">
        <v>0.13043641324302502</v>
      </c>
      <c r="BQ54" s="15">
        <v>0.10349556350947062</v>
      </c>
      <c r="BR54" s="15">
        <v>0.10475268548528817</v>
      </c>
      <c r="BS54" s="15">
        <v>0.10630704168431793</v>
      </c>
      <c r="BT54" s="15">
        <v>0.13169184294670999</v>
      </c>
      <c r="BU54" s="15">
        <v>0.12901138258494871</v>
      </c>
      <c r="BV54" s="15">
        <v>0.53703316308011384</v>
      </c>
      <c r="BW54" s="15">
        <v>9.2635018839973327E-2</v>
      </c>
      <c r="BX54" s="15">
        <v>5.2137332215657882E-2</v>
      </c>
      <c r="BY54" s="15">
        <v>5.1987154451850107E-2</v>
      </c>
      <c r="BZ54" s="15">
        <v>9.9365674788714692E-2</v>
      </c>
      <c r="CA54" s="15">
        <v>0.10080771166047639</v>
      </c>
      <c r="CB54" s="15">
        <v>0.10375165485348262</v>
      </c>
      <c r="CC54" s="15">
        <v>0.10119730493711335</v>
      </c>
      <c r="CD54" s="15">
        <v>0.12515190492042849</v>
      </c>
      <c r="CE54" s="15">
        <v>0.12578461889032641</v>
      </c>
      <c r="CF54" s="15">
        <v>0.12131627050329201</v>
      </c>
      <c r="CG54" s="15">
        <v>7.9472998186003521E-2</v>
      </c>
      <c r="CH54" s="15">
        <v>0.11906920120563674</v>
      </c>
      <c r="CI54" s="15">
        <v>0.1131191811710488</v>
      </c>
      <c r="CJ54" s="15">
        <v>6.7665584178708063E-2</v>
      </c>
      <c r="CK54" s="15">
        <v>7.8794222254131366E-2</v>
      </c>
      <c r="CL54" s="15">
        <v>7.3112222729818599E-2</v>
      </c>
      <c r="CM54" s="15">
        <v>7.2297788073785299E-2</v>
      </c>
      <c r="CN54" s="15">
        <v>6.9876703548538893E-2</v>
      </c>
      <c r="CO54" s="15">
        <v>7.3486967356149485E-2</v>
      </c>
      <c r="CP54" s="15">
        <v>6.9527155721955211E-2</v>
      </c>
      <c r="CQ54" s="15">
        <v>3.343130150083716E-2</v>
      </c>
      <c r="CR54" s="15">
        <v>2.9342494182976124E-2</v>
      </c>
      <c r="CS54" s="15">
        <v>2.98820913969358E-2</v>
      </c>
      <c r="CT54" s="15">
        <v>3.0434683975093857E-2</v>
      </c>
      <c r="CU54" s="15">
        <v>3.0941293349555626E-2</v>
      </c>
      <c r="CV54" s="15">
        <v>3.1446783074568344E-2</v>
      </c>
      <c r="CW54" s="15">
        <v>3.1949868938904134E-2</v>
      </c>
      <c r="CX54" s="15">
        <v>3.1963399579760597E-2</v>
      </c>
      <c r="CY54" s="15">
        <v>3.2975969643577352E-2</v>
      </c>
      <c r="CZ54" s="15">
        <v>3.6980767942653453E-2</v>
      </c>
      <c r="DA54" s="15">
        <v>3.3139276564252466E-2</v>
      </c>
      <c r="DB54" s="15">
        <v>3.7710078118092488E-2</v>
      </c>
      <c r="DC54" s="15">
        <v>3.4217877396422326E-2</v>
      </c>
      <c r="DD54" s="15">
        <v>2.972582812303181E-2</v>
      </c>
      <c r="DE54" s="15">
        <v>1.9873113131428876E-2</v>
      </c>
      <c r="DF54" s="15">
        <v>2.4899180276930586E-2</v>
      </c>
      <c r="DG54" s="15">
        <v>2.4233230702354495E-2</v>
      </c>
      <c r="DH54" s="15">
        <v>2.5411931788273959E-2</v>
      </c>
      <c r="DI54" s="15">
        <v>4.8221991090892827E-2</v>
      </c>
      <c r="DJ54" s="15">
        <v>4.9245551354477772E-2</v>
      </c>
      <c r="DK54" s="15">
        <v>5.6704969635752417E-2</v>
      </c>
      <c r="DL54" s="15">
        <v>5.11079791851827E-2</v>
      </c>
      <c r="DM54" s="15">
        <v>5.6129025587026558E-2</v>
      </c>
      <c r="DN54" s="15">
        <v>6.4061903510239687E-2</v>
      </c>
      <c r="DO54" s="15">
        <v>6.4676921320812431E-2</v>
      </c>
      <c r="DP54" s="15">
        <v>6.7131033415521429E-2</v>
      </c>
      <c r="DQ54" s="15">
        <v>6.5253506547839499E-2</v>
      </c>
      <c r="DR54" s="15">
        <v>6.9835679921664853E-2</v>
      </c>
      <c r="DS54" s="15">
        <v>7.0419446990462972E-2</v>
      </c>
      <c r="DT54" s="15">
        <v>9.3732667816208953E-2</v>
      </c>
      <c r="DU54" s="15">
        <v>9.4685155301749355E-2</v>
      </c>
      <c r="DV54" s="15">
        <v>9.3149801361819884E-2</v>
      </c>
      <c r="DW54" s="15">
        <v>9.5725858767946689E-2</v>
      </c>
      <c r="DX54" s="15">
        <v>3.2170502778755258E-2</v>
      </c>
      <c r="DY54" s="15">
        <v>4.5874735478340332E-2</v>
      </c>
      <c r="DZ54" s="15">
        <v>5.1400807995907703E-2</v>
      </c>
      <c r="EA54" s="15">
        <v>5.1802055854152013E-2</v>
      </c>
      <c r="EB54" s="15">
        <v>5.2406606322206298E-2</v>
      </c>
      <c r="EC54" s="15">
        <v>5.3117901605834926E-2</v>
      </c>
      <c r="ED54" s="15">
        <v>4.7266720129702469E-2</v>
      </c>
      <c r="EE54" s="15">
        <v>8.6047518315969448E-2</v>
      </c>
      <c r="EF54" s="15">
        <v>6.8237968095708007E-2</v>
      </c>
      <c r="EG54" s="15">
        <v>9.0855139962999331E-3</v>
      </c>
      <c r="EH54" s="15">
        <v>1.1917583337909533E-2</v>
      </c>
    </row>
  </sheetData>
  <mergeCells count="37">
    <mergeCell ref="DH40:DS40"/>
    <mergeCell ref="DT40:DZ40"/>
    <mergeCell ref="AZ40:BK40"/>
    <mergeCell ref="BL40:BW40"/>
    <mergeCell ref="BX40:CI40"/>
    <mergeCell ref="CJ40:CU40"/>
    <mergeCell ref="CV40:DG40"/>
    <mergeCell ref="B40:C40"/>
    <mergeCell ref="D40:O40"/>
    <mergeCell ref="P40:AA40"/>
    <mergeCell ref="AB40:AM40"/>
    <mergeCell ref="AN40:AY40"/>
    <mergeCell ref="C3:EX3"/>
    <mergeCell ref="BX4:CI4"/>
    <mergeCell ref="CJ4:CU4"/>
    <mergeCell ref="CV4:DG4"/>
    <mergeCell ref="B4:C4"/>
    <mergeCell ref="D4:O4"/>
    <mergeCell ref="P4:AA4"/>
    <mergeCell ref="AB4:AM4"/>
    <mergeCell ref="AN4:AY4"/>
    <mergeCell ref="DH4:DS4"/>
    <mergeCell ref="DT4:DZ4"/>
    <mergeCell ref="B21:C21"/>
    <mergeCell ref="D21:O21"/>
    <mergeCell ref="P21:AA21"/>
    <mergeCell ref="AB21:AM21"/>
    <mergeCell ref="AN21:AY21"/>
    <mergeCell ref="DH21:DS21"/>
    <mergeCell ref="DT21:DZ21"/>
    <mergeCell ref="AZ4:BK4"/>
    <mergeCell ref="BL4:BW4"/>
    <mergeCell ref="AZ21:BK21"/>
    <mergeCell ref="BL21:BW21"/>
    <mergeCell ref="BX21:CI21"/>
    <mergeCell ref="CJ21:CU21"/>
    <mergeCell ref="CV21:DG21"/>
  </mergeCells>
  <pageMargins left="0.7" right="0.7" top="0.75" bottom="0.75" header="0.3" footer="0.3"/>
  <pageSetup orientation="portrait" r:id="rId1"/>
  <ignoredErrors>
    <ignoredError sqref="B7:B18 B24:B35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54AA0800-A910-40C0-9D25-2CB1F14B029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BW7</xm:sqref>
        </x14:conditionalFormatting>
        <x14:conditionalFormatting xmlns:xm="http://schemas.microsoft.com/office/excel/2006/main">
          <x14:cfRule type="iconSet" priority="3" id="{F3363A3C-3857-42F6-ACDC-17CA123390F2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BW24</xm:sqref>
        </x14:conditionalFormatting>
        <x14:conditionalFormatting xmlns:xm="http://schemas.microsoft.com/office/excel/2006/main">
          <x14:cfRule type="iconSet" priority="1" id="{6596F0A0-50F0-4F8A-9557-2FE4E7441CF5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33CC"/>
  </sheetPr>
  <dimension ref="B2:EW54"/>
  <sheetViews>
    <sheetView showGridLines="0" workbookViewId="0">
      <pane xSplit="3" ySplit="4" topLeftCell="EA20" activePane="bottomRight" state="frozen"/>
      <selection pane="topRight" activeCell="D1" sqref="D1"/>
      <selection pane="bottomLeft" activeCell="A4" sqref="A4"/>
      <selection pane="bottomRight" activeCell="EH42" sqref="EH42:EH54"/>
    </sheetView>
  </sheetViews>
  <sheetFormatPr defaultRowHeight="12" x14ac:dyDescent="0.2"/>
  <cols>
    <col min="1" max="1" width="2.42578125" style="14" customWidth="1"/>
    <col min="2" max="2" width="3.85546875" style="14" customWidth="1"/>
    <col min="3" max="3" width="43.28515625" style="14" customWidth="1"/>
    <col min="4" max="130" width="7.7109375" style="14" customWidth="1"/>
    <col min="131" max="16384" width="9.140625" style="14"/>
  </cols>
  <sheetData>
    <row r="2" spans="2:153" x14ac:dyDescent="0.2">
      <c r="B2" s="35" t="s">
        <v>29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</row>
    <row r="3" spans="2:153" x14ac:dyDescent="0.2">
      <c r="B3" s="34" t="s">
        <v>28</v>
      </c>
      <c r="C3" s="34"/>
      <c r="D3" s="33">
        <v>2015</v>
      </c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>
        <v>2016</v>
      </c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>
        <v>2017</v>
      </c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>
        <v>2018</v>
      </c>
      <c r="AO3" s="33"/>
      <c r="AP3" s="33"/>
      <c r="AQ3" s="33"/>
      <c r="AR3" s="33"/>
      <c r="AS3" s="33"/>
      <c r="AT3" s="33"/>
      <c r="AU3" s="33"/>
      <c r="AV3" s="33"/>
      <c r="AW3" s="33"/>
      <c r="AX3" s="33"/>
      <c r="AY3" s="33"/>
      <c r="AZ3" s="33">
        <v>2019</v>
      </c>
      <c r="BA3" s="33"/>
      <c r="BB3" s="33"/>
      <c r="BC3" s="33"/>
      <c r="BD3" s="33"/>
      <c r="BE3" s="33"/>
      <c r="BF3" s="33"/>
      <c r="BG3" s="33"/>
      <c r="BH3" s="33"/>
      <c r="BI3" s="33"/>
      <c r="BJ3" s="33"/>
      <c r="BK3" s="33"/>
      <c r="BL3" s="33">
        <v>2020</v>
      </c>
      <c r="BM3" s="33"/>
      <c r="BN3" s="33"/>
      <c r="BO3" s="33"/>
      <c r="BP3" s="33"/>
      <c r="BQ3" s="33"/>
      <c r="BR3" s="33"/>
      <c r="BS3" s="33"/>
      <c r="BT3" s="33"/>
      <c r="BU3" s="33"/>
      <c r="BV3" s="33"/>
      <c r="BW3" s="33"/>
      <c r="BX3" s="33">
        <v>2021</v>
      </c>
      <c r="BY3" s="33"/>
      <c r="BZ3" s="33"/>
      <c r="CA3" s="33"/>
      <c r="CB3" s="33"/>
      <c r="CC3" s="33"/>
      <c r="CD3" s="33"/>
      <c r="CE3" s="33"/>
      <c r="CF3" s="33"/>
      <c r="CG3" s="33"/>
      <c r="CH3" s="33"/>
      <c r="CI3" s="33"/>
      <c r="CJ3" s="33">
        <v>2022</v>
      </c>
      <c r="CK3" s="33"/>
      <c r="CL3" s="33"/>
      <c r="CM3" s="33"/>
      <c r="CN3" s="33"/>
      <c r="CO3" s="33"/>
      <c r="CP3" s="33"/>
      <c r="CQ3" s="33"/>
      <c r="CR3" s="33"/>
      <c r="CS3" s="33"/>
      <c r="CT3" s="33"/>
      <c r="CU3" s="33"/>
      <c r="CV3" s="33">
        <v>2023</v>
      </c>
      <c r="CW3" s="33"/>
      <c r="CX3" s="33"/>
      <c r="CY3" s="33"/>
      <c r="CZ3" s="33"/>
      <c r="DA3" s="33"/>
      <c r="DB3" s="33"/>
      <c r="DC3" s="33"/>
      <c r="DD3" s="33"/>
      <c r="DE3" s="33"/>
      <c r="DF3" s="33"/>
      <c r="DG3" s="33"/>
      <c r="DH3" s="33">
        <v>2024</v>
      </c>
      <c r="DI3" s="33"/>
      <c r="DJ3" s="33"/>
      <c r="DK3" s="33"/>
      <c r="DL3" s="33"/>
      <c r="DM3" s="33"/>
      <c r="DN3" s="33"/>
      <c r="DO3" s="33"/>
      <c r="DP3" s="33"/>
      <c r="DQ3" s="33"/>
      <c r="DR3" s="33"/>
      <c r="DS3" s="33"/>
      <c r="DT3" s="33">
        <v>2025</v>
      </c>
      <c r="DU3" s="33"/>
      <c r="DV3" s="33"/>
      <c r="DW3" s="33"/>
      <c r="DX3" s="33"/>
      <c r="DY3" s="33"/>
      <c r="DZ3" s="33"/>
    </row>
    <row r="4" spans="2:153" ht="15" customHeight="1" x14ac:dyDescent="0.2">
      <c r="B4" s="18" t="s">
        <v>23</v>
      </c>
      <c r="C4" s="5" t="s">
        <v>34</v>
      </c>
      <c r="D4" s="18">
        <v>42005</v>
      </c>
      <c r="E4" s="18">
        <v>42036</v>
      </c>
      <c r="F4" s="18">
        <v>42064</v>
      </c>
      <c r="G4" s="18">
        <v>42095</v>
      </c>
      <c r="H4" s="18">
        <v>42125</v>
      </c>
      <c r="I4" s="18">
        <v>42156</v>
      </c>
      <c r="J4" s="18">
        <v>42186</v>
      </c>
      <c r="K4" s="18">
        <v>42217</v>
      </c>
      <c r="L4" s="18">
        <v>42248</v>
      </c>
      <c r="M4" s="18">
        <v>42278</v>
      </c>
      <c r="N4" s="18">
        <v>42309</v>
      </c>
      <c r="O4" s="18">
        <v>42339</v>
      </c>
      <c r="P4" s="18">
        <v>42370</v>
      </c>
      <c r="Q4" s="18">
        <v>42401</v>
      </c>
      <c r="R4" s="18">
        <v>42430</v>
      </c>
      <c r="S4" s="18">
        <v>42461</v>
      </c>
      <c r="T4" s="18">
        <v>42491</v>
      </c>
      <c r="U4" s="18">
        <v>42522</v>
      </c>
      <c r="V4" s="18">
        <v>42552</v>
      </c>
      <c r="W4" s="18">
        <v>42583</v>
      </c>
      <c r="X4" s="18">
        <v>42614</v>
      </c>
      <c r="Y4" s="18">
        <v>42644</v>
      </c>
      <c r="Z4" s="18">
        <v>42675</v>
      </c>
      <c r="AA4" s="18">
        <v>42705</v>
      </c>
      <c r="AB4" s="18">
        <v>42736</v>
      </c>
      <c r="AC4" s="18">
        <v>42767</v>
      </c>
      <c r="AD4" s="18">
        <v>42795</v>
      </c>
      <c r="AE4" s="18">
        <v>42826</v>
      </c>
      <c r="AF4" s="18">
        <v>42856</v>
      </c>
      <c r="AG4" s="18">
        <v>42887</v>
      </c>
      <c r="AH4" s="18">
        <v>42917</v>
      </c>
      <c r="AI4" s="18">
        <v>42948</v>
      </c>
      <c r="AJ4" s="18">
        <v>42979</v>
      </c>
      <c r="AK4" s="18">
        <v>43009</v>
      </c>
      <c r="AL4" s="18">
        <v>43040</v>
      </c>
      <c r="AM4" s="18">
        <v>43070</v>
      </c>
      <c r="AN4" s="18">
        <v>43101</v>
      </c>
      <c r="AO4" s="18">
        <v>43132</v>
      </c>
      <c r="AP4" s="18">
        <v>43160</v>
      </c>
      <c r="AQ4" s="18">
        <v>43191</v>
      </c>
      <c r="AR4" s="18">
        <v>43221</v>
      </c>
      <c r="AS4" s="18">
        <v>43252</v>
      </c>
      <c r="AT4" s="18">
        <v>43282</v>
      </c>
      <c r="AU4" s="18">
        <v>43313</v>
      </c>
      <c r="AV4" s="18">
        <v>43344</v>
      </c>
      <c r="AW4" s="18">
        <v>43374</v>
      </c>
      <c r="AX4" s="18">
        <v>43405</v>
      </c>
      <c r="AY4" s="18">
        <v>43435</v>
      </c>
      <c r="AZ4" s="18">
        <v>43466</v>
      </c>
      <c r="BA4" s="18">
        <v>43497</v>
      </c>
      <c r="BB4" s="18">
        <v>43525</v>
      </c>
      <c r="BC4" s="18">
        <v>43556</v>
      </c>
      <c r="BD4" s="18">
        <v>43586</v>
      </c>
      <c r="BE4" s="18">
        <v>43617</v>
      </c>
      <c r="BF4" s="18">
        <v>43647</v>
      </c>
      <c r="BG4" s="18">
        <v>43678</v>
      </c>
      <c r="BH4" s="18">
        <v>43709</v>
      </c>
      <c r="BI4" s="18">
        <v>43739</v>
      </c>
      <c r="BJ4" s="18">
        <v>43770</v>
      </c>
      <c r="BK4" s="18">
        <v>43800</v>
      </c>
      <c r="BL4" s="18">
        <v>43831</v>
      </c>
      <c r="BM4" s="18">
        <v>43862</v>
      </c>
      <c r="BN4" s="18">
        <v>43891</v>
      </c>
      <c r="BO4" s="18">
        <v>43922</v>
      </c>
      <c r="BP4" s="18">
        <v>43952</v>
      </c>
      <c r="BQ4" s="18">
        <v>43983</v>
      </c>
      <c r="BR4" s="18">
        <v>44013</v>
      </c>
      <c r="BS4" s="18">
        <v>44044</v>
      </c>
      <c r="BT4" s="18">
        <v>44075</v>
      </c>
      <c r="BU4" s="18">
        <v>44105</v>
      </c>
      <c r="BV4" s="18">
        <v>44136</v>
      </c>
      <c r="BW4" s="18">
        <v>44166</v>
      </c>
      <c r="BX4" s="18">
        <v>44197</v>
      </c>
      <c r="BY4" s="18">
        <v>44228</v>
      </c>
      <c r="BZ4" s="18">
        <v>44256</v>
      </c>
      <c r="CA4" s="18">
        <v>44287</v>
      </c>
      <c r="CB4" s="18">
        <v>44317</v>
      </c>
      <c r="CC4" s="18">
        <v>44348</v>
      </c>
      <c r="CD4" s="18">
        <v>44378</v>
      </c>
      <c r="CE4" s="18">
        <v>44409</v>
      </c>
      <c r="CF4" s="18">
        <v>44440</v>
      </c>
      <c r="CG4" s="18">
        <v>44470</v>
      </c>
      <c r="CH4" s="18">
        <v>44501</v>
      </c>
      <c r="CI4" s="18">
        <v>44531</v>
      </c>
      <c r="CJ4" s="18">
        <v>44562</v>
      </c>
      <c r="CK4" s="18">
        <v>44593</v>
      </c>
      <c r="CL4" s="18">
        <v>44621</v>
      </c>
      <c r="CM4" s="18">
        <v>44652</v>
      </c>
      <c r="CN4" s="18">
        <v>44682</v>
      </c>
      <c r="CO4" s="18">
        <v>44713</v>
      </c>
      <c r="CP4" s="18">
        <v>44743</v>
      </c>
      <c r="CQ4" s="18">
        <v>44774</v>
      </c>
      <c r="CR4" s="18">
        <v>44805</v>
      </c>
      <c r="CS4" s="18">
        <v>44835</v>
      </c>
      <c r="CT4" s="18">
        <v>44866</v>
      </c>
      <c r="CU4" s="18">
        <v>44896</v>
      </c>
      <c r="CV4" s="18">
        <v>44927</v>
      </c>
      <c r="CW4" s="18">
        <v>44958</v>
      </c>
      <c r="CX4" s="18">
        <v>44986</v>
      </c>
      <c r="CY4" s="18">
        <v>45017</v>
      </c>
      <c r="CZ4" s="18">
        <v>45047</v>
      </c>
      <c r="DA4" s="18">
        <v>45078</v>
      </c>
      <c r="DB4" s="18">
        <v>45108</v>
      </c>
      <c r="DC4" s="18">
        <v>45139</v>
      </c>
      <c r="DD4" s="18">
        <v>45170</v>
      </c>
      <c r="DE4" s="18">
        <v>45200</v>
      </c>
      <c r="DF4" s="18">
        <v>45231</v>
      </c>
      <c r="DG4" s="18">
        <v>45261</v>
      </c>
      <c r="DH4" s="18">
        <v>45292</v>
      </c>
      <c r="DI4" s="18">
        <v>45323</v>
      </c>
      <c r="DJ4" s="18">
        <v>45352</v>
      </c>
      <c r="DK4" s="18">
        <v>45383</v>
      </c>
      <c r="DL4" s="18">
        <v>45413</v>
      </c>
      <c r="DM4" s="18">
        <v>45444</v>
      </c>
      <c r="DN4" s="18">
        <v>45474</v>
      </c>
      <c r="DO4" s="18">
        <v>45505</v>
      </c>
      <c r="DP4" s="18">
        <v>45536</v>
      </c>
      <c r="DQ4" s="18">
        <v>45566</v>
      </c>
      <c r="DR4" s="18">
        <v>45597</v>
      </c>
      <c r="DS4" s="18">
        <v>45627</v>
      </c>
      <c r="DT4" s="18">
        <v>45658</v>
      </c>
      <c r="DU4" s="18">
        <v>45689</v>
      </c>
      <c r="DV4" s="18">
        <v>45717</v>
      </c>
      <c r="DW4" s="18">
        <v>45748</v>
      </c>
      <c r="DX4" s="18">
        <v>45778</v>
      </c>
      <c r="DY4" s="18">
        <v>45809</v>
      </c>
      <c r="DZ4" s="18">
        <v>45839</v>
      </c>
      <c r="EA4" s="18">
        <v>45870</v>
      </c>
      <c r="EB4" s="18">
        <v>45901</v>
      </c>
      <c r="EC4" s="18">
        <v>45931</v>
      </c>
      <c r="ED4" s="18">
        <v>45962</v>
      </c>
      <c r="EE4" s="18">
        <v>45992</v>
      </c>
      <c r="EF4" s="18">
        <v>46023</v>
      </c>
      <c r="EG4" s="18">
        <v>46054</v>
      </c>
      <c r="EH4" s="18">
        <v>46082</v>
      </c>
    </row>
    <row r="5" spans="2:153" ht="15" customHeight="1" x14ac:dyDescent="0.2">
      <c r="B5" s="7" t="s">
        <v>10</v>
      </c>
      <c r="C5" s="7" t="s">
        <v>24</v>
      </c>
      <c r="D5" s="15">
        <v>30.872949681091967</v>
      </c>
      <c r="E5" s="15">
        <v>31.039301648398158</v>
      </c>
      <c r="F5" s="15">
        <v>31.205515785296868</v>
      </c>
      <c r="G5" s="15">
        <v>31.456379639844457</v>
      </c>
      <c r="H5" s="15">
        <v>31.810207000622341</v>
      </c>
      <c r="I5" s="15">
        <v>32.07586304903095</v>
      </c>
      <c r="J5" s="15">
        <v>32.358842563091869</v>
      </c>
      <c r="K5" s="15">
        <v>32.651629748934376</v>
      </c>
      <c r="L5" s="15">
        <v>32.968499571465401</v>
      </c>
      <c r="M5" s="15">
        <v>33.294343284032898</v>
      </c>
      <c r="N5" s="15">
        <v>33.602602086700657</v>
      </c>
      <c r="O5" s="15">
        <v>33.946709860002436</v>
      </c>
      <c r="P5" s="15">
        <v>34.93889504504132</v>
      </c>
      <c r="Q5" s="15">
        <v>36.020878347966864</v>
      </c>
      <c r="R5" s="15">
        <v>36.885538025588808</v>
      </c>
      <c r="S5" s="15">
        <v>37.993376992884706</v>
      </c>
      <c r="T5" s="15">
        <v>39.394760387500142</v>
      </c>
      <c r="U5" s="15">
        <v>40.578188851707786</v>
      </c>
      <c r="V5" s="15">
        <v>42.865236642899937</v>
      </c>
      <c r="W5" s="15">
        <v>44.295676978033192</v>
      </c>
      <c r="X5" s="15">
        <v>45.256170410982989</v>
      </c>
      <c r="Y5" s="15">
        <v>46.121394500664699</v>
      </c>
      <c r="Z5" s="15">
        <v>47.129470237294555</v>
      </c>
      <c r="AA5" s="15">
        <v>48.176295208301831</v>
      </c>
      <c r="AB5" s="15">
        <v>49.241809691673936</v>
      </c>
      <c r="AC5" s="15">
        <v>50.128965585677946</v>
      </c>
      <c r="AD5" s="15">
        <v>51.021656750718613</v>
      </c>
      <c r="AE5" s="15">
        <v>52.016626120012575</v>
      </c>
      <c r="AF5" s="15">
        <v>52.763946906461271</v>
      </c>
      <c r="AG5" s="15">
        <v>53.576773577685309</v>
      </c>
      <c r="AH5" s="15">
        <v>54.482145956742421</v>
      </c>
      <c r="AI5" s="15">
        <v>55.518341132101369</v>
      </c>
      <c r="AJ5" s="15">
        <v>56.649366181597181</v>
      </c>
      <c r="AK5" s="15">
        <v>57.81974114915522</v>
      </c>
      <c r="AL5" s="15">
        <v>58.870786411209551</v>
      </c>
      <c r="AM5" s="15">
        <v>59.905196888658871</v>
      </c>
      <c r="AN5" s="15">
        <v>60.888345041781619</v>
      </c>
      <c r="AO5" s="15">
        <v>62.048777415338108</v>
      </c>
      <c r="AP5" s="15">
        <v>63.157643988687859</v>
      </c>
      <c r="AQ5" s="15">
        <v>64.336379441504363</v>
      </c>
      <c r="AR5" s="15">
        <v>65.0780163492757</v>
      </c>
      <c r="AS5" s="15">
        <v>65.578309805724928</v>
      </c>
      <c r="AT5" s="15">
        <v>66.075261610333214</v>
      </c>
      <c r="AU5" s="15">
        <v>66.539331526181002</v>
      </c>
      <c r="AV5" s="15">
        <v>67.849718843968901</v>
      </c>
      <c r="AW5" s="15">
        <v>68.815171193207675</v>
      </c>
      <c r="AX5" s="15">
        <v>69.605114342493877</v>
      </c>
      <c r="AY5" s="15">
        <v>70.529939401621519</v>
      </c>
      <c r="AZ5" s="15">
        <v>71.497263326350378</v>
      </c>
      <c r="BA5" s="15">
        <v>72.352033380427571</v>
      </c>
      <c r="BB5" s="15">
        <v>73.210240274795453</v>
      </c>
      <c r="BC5" s="15">
        <v>73.947233888954671</v>
      </c>
      <c r="BD5" s="15">
        <v>74.851011951575927</v>
      </c>
      <c r="BE5" s="15">
        <v>75.778009036805102</v>
      </c>
      <c r="BF5" s="15">
        <v>76.940613500571757</v>
      </c>
      <c r="BG5" s="15">
        <v>78.020160668869494</v>
      </c>
      <c r="BH5" s="15">
        <v>79.292028311396251</v>
      </c>
      <c r="BI5" s="15">
        <v>80.631052603159986</v>
      </c>
      <c r="BJ5" s="15">
        <v>81.763045128062473</v>
      </c>
      <c r="BK5" s="15">
        <v>82.981505364136297</v>
      </c>
      <c r="BL5" s="15">
        <v>84.156399197909366</v>
      </c>
      <c r="BM5" s="15">
        <v>85.456210749651575</v>
      </c>
      <c r="BN5" s="15">
        <v>87.117097357862974</v>
      </c>
      <c r="BO5" s="15">
        <v>88.547756197759469</v>
      </c>
      <c r="BP5" s="15">
        <v>90.491451512132627</v>
      </c>
      <c r="BQ5" s="15">
        <v>91.826609005270456</v>
      </c>
      <c r="BR5" s="15">
        <v>93.015753380271789</v>
      </c>
      <c r="BS5" s="15">
        <v>94.239207305369959</v>
      </c>
      <c r="BT5" s="15">
        <v>95.497436052254187</v>
      </c>
      <c r="BU5" s="15">
        <v>96.813551134956427</v>
      </c>
      <c r="BV5" s="15">
        <v>98.175814321229467</v>
      </c>
      <c r="BW5" s="15">
        <v>100</v>
      </c>
      <c r="BX5" s="15">
        <v>101.7756983017765</v>
      </c>
      <c r="BY5" s="15">
        <v>104.19167375731055</v>
      </c>
      <c r="BZ5" s="15">
        <v>106.49162334999683</v>
      </c>
      <c r="CA5" s="15">
        <v>108.90111641794246</v>
      </c>
      <c r="CB5" s="15">
        <v>111.31686209863194</v>
      </c>
      <c r="CC5" s="15">
        <v>113.88524092349621</v>
      </c>
      <c r="CD5" s="15">
        <v>116.15750967918555</v>
      </c>
      <c r="CE5" s="15">
        <v>118.60046644994343</v>
      </c>
      <c r="CF5" s="15">
        <v>121.1754267210428</v>
      </c>
      <c r="CG5" s="15">
        <v>123.77426521096682</v>
      </c>
      <c r="CH5" s="15">
        <v>126.39564168901593</v>
      </c>
      <c r="CI5" s="15">
        <v>129.13343565671158</v>
      </c>
      <c r="CJ5" s="15">
        <v>131.94460622542417</v>
      </c>
      <c r="CK5" s="15">
        <v>134.31064971547929</v>
      </c>
      <c r="CL5" s="15">
        <v>136.18602251344129</v>
      </c>
      <c r="CM5" s="15">
        <v>137.70586752379725</v>
      </c>
      <c r="CN5" s="15">
        <v>138.95607991072026</v>
      </c>
      <c r="CO5" s="15">
        <v>140.13855444747944</v>
      </c>
      <c r="CP5" s="15">
        <v>141.31877680301096</v>
      </c>
      <c r="CQ5" s="15">
        <v>142.43799059327606</v>
      </c>
      <c r="CR5" s="15">
        <v>143.38717320987558</v>
      </c>
      <c r="CS5" s="15">
        <v>144.32786147217621</v>
      </c>
      <c r="CT5" s="15">
        <v>145.32029431947501</v>
      </c>
      <c r="CU5" s="15">
        <v>146.46826493428188</v>
      </c>
      <c r="CV5" s="15">
        <v>147.56145358388028</v>
      </c>
      <c r="CW5" s="15">
        <v>148.60579713494761</v>
      </c>
      <c r="CX5" s="15">
        <v>149.69210418276302</v>
      </c>
      <c r="CY5" s="15">
        <v>150.83864144594662</v>
      </c>
      <c r="CZ5" s="15">
        <v>152.03904989753141</v>
      </c>
      <c r="DA5" s="15">
        <v>153.44399374589503</v>
      </c>
      <c r="DB5" s="15">
        <v>154.90619945637022</v>
      </c>
      <c r="DC5" s="15">
        <v>158.09666031757925</v>
      </c>
      <c r="DD5" s="15">
        <v>160.44084417921468</v>
      </c>
      <c r="DE5" s="15">
        <v>162.85233865419033</v>
      </c>
      <c r="DF5" s="15">
        <v>165.47499074257465</v>
      </c>
      <c r="DG5" s="15">
        <v>168.23682714954998</v>
      </c>
      <c r="DH5" s="15">
        <v>171.25241786401125</v>
      </c>
      <c r="DI5" s="15">
        <v>174.51868377324973</v>
      </c>
      <c r="DJ5" s="15">
        <v>177.99368921602732</v>
      </c>
      <c r="DK5" s="15">
        <v>181.33725621870664</v>
      </c>
      <c r="DL5" s="15">
        <v>184.05497257968966</v>
      </c>
      <c r="DM5" s="15">
        <v>186.26605739069214</v>
      </c>
      <c r="DN5" s="15">
        <v>189.6366617264224</v>
      </c>
      <c r="DO5" s="15">
        <v>192.30052112856953</v>
      </c>
      <c r="DP5" s="15">
        <v>194.66484627768759</v>
      </c>
      <c r="DQ5" s="15">
        <v>197.21974174594101</v>
      </c>
      <c r="DR5" s="15">
        <v>199.8654739154172</v>
      </c>
      <c r="DS5" s="15">
        <v>202.94798541895597</v>
      </c>
      <c r="DT5" s="15">
        <v>206.52614427881798</v>
      </c>
      <c r="DU5" s="15">
        <v>209.75533356415289</v>
      </c>
      <c r="DV5" s="15">
        <v>212.71023917642529</v>
      </c>
      <c r="DW5" s="15">
        <v>215.71594251175588</v>
      </c>
      <c r="DX5" s="15">
        <v>218.63496217704235</v>
      </c>
      <c r="DY5" s="15">
        <v>221.76838925227838</v>
      </c>
      <c r="DZ5" s="15">
        <v>225.75387288397266</v>
      </c>
      <c r="EA5" s="15">
        <v>228.97777291940352</v>
      </c>
      <c r="EB5" s="15">
        <v>232.78304297554175</v>
      </c>
      <c r="EC5" s="27">
        <v>236.84650442090634</v>
      </c>
      <c r="ED5" s="27">
        <v>238.61223121300492</v>
      </c>
      <c r="EE5" s="15">
        <v>240.12454075671576</v>
      </c>
      <c r="EF5" s="15">
        <v>241.49353367347675</v>
      </c>
      <c r="EG5" s="15">
        <v>242.67891865113472</v>
      </c>
      <c r="EH5" s="29">
        <v>243.71683152694379</v>
      </c>
    </row>
    <row r="6" spans="2:153" ht="15" customHeight="1" x14ac:dyDescent="0.2">
      <c r="B6" s="20" t="s">
        <v>0</v>
      </c>
      <c r="C6" s="9" t="s">
        <v>25</v>
      </c>
      <c r="D6" s="15">
        <v>28.792126235277276</v>
      </c>
      <c r="E6" s="15">
        <v>29.000201314071028</v>
      </c>
      <c r="F6" s="15">
        <v>29.222988551430834</v>
      </c>
      <c r="G6" s="15">
        <v>29.381455217947348</v>
      </c>
      <c r="H6" s="15">
        <v>29.520416026646245</v>
      </c>
      <c r="I6" s="15">
        <v>29.841824422906399</v>
      </c>
      <c r="J6" s="15">
        <v>30.162215081183902</v>
      </c>
      <c r="K6" s="15">
        <v>30.460067847286016</v>
      </c>
      <c r="L6" s="15">
        <v>30.776640007412137</v>
      </c>
      <c r="M6" s="15">
        <v>31.111777887075888</v>
      </c>
      <c r="N6" s="15">
        <v>31.487835681860805</v>
      </c>
      <c r="O6" s="15">
        <v>31.905921005454047</v>
      </c>
      <c r="P6" s="15">
        <v>32.145196345256153</v>
      </c>
      <c r="Q6" s="15">
        <v>33.442811787426457</v>
      </c>
      <c r="R6" s="15">
        <v>34.440856363851793</v>
      </c>
      <c r="S6" s="15">
        <v>35.633150640601123</v>
      </c>
      <c r="T6" s="15">
        <v>37.328898191469619</v>
      </c>
      <c r="U6" s="15">
        <v>38.647970000141534</v>
      </c>
      <c r="V6" s="15">
        <v>41.865674585926008</v>
      </c>
      <c r="W6" s="15">
        <v>43.682317581662147</v>
      </c>
      <c r="X6" s="15">
        <v>44.613015908730134</v>
      </c>
      <c r="Y6" s="15">
        <v>45.415003596111482</v>
      </c>
      <c r="Z6" s="15">
        <v>46.135435657435252</v>
      </c>
      <c r="AA6" s="15">
        <v>47.106297302098056</v>
      </c>
      <c r="AB6" s="15">
        <v>48.200678381309956</v>
      </c>
      <c r="AC6" s="15">
        <v>49.046490364148063</v>
      </c>
      <c r="AD6" s="15">
        <v>49.89783421656427</v>
      </c>
      <c r="AE6" s="15">
        <v>50.329178309863295</v>
      </c>
      <c r="AF6" s="15">
        <v>50.911583778643497</v>
      </c>
      <c r="AG6" s="15">
        <v>51.476223427468014</v>
      </c>
      <c r="AH6" s="15">
        <v>52.095784541972826</v>
      </c>
      <c r="AI6" s="15">
        <v>52.986025441459702</v>
      </c>
      <c r="AJ6" s="15">
        <v>53.953109509623097</v>
      </c>
      <c r="AK6" s="15">
        <v>55.029405722753012</v>
      </c>
      <c r="AL6" s="15">
        <v>56.007518319308261</v>
      </c>
      <c r="AM6" s="15">
        <v>57.013364026598545</v>
      </c>
      <c r="AN6" s="15">
        <v>57.906990423907089</v>
      </c>
      <c r="AO6" s="15">
        <v>58.982778121493155</v>
      </c>
      <c r="AP6" s="15">
        <v>59.995609968813177</v>
      </c>
      <c r="AQ6" s="15">
        <v>61.0975605380942</v>
      </c>
      <c r="AR6" s="15">
        <v>61.805401403107105</v>
      </c>
      <c r="AS6" s="15">
        <v>62.337479665865757</v>
      </c>
      <c r="AT6" s="15">
        <v>62.864419679478175</v>
      </c>
      <c r="AU6" s="15">
        <v>63.205293347763416</v>
      </c>
      <c r="AV6" s="15">
        <v>64.199905948080456</v>
      </c>
      <c r="AW6" s="15">
        <v>65.332414108651989</v>
      </c>
      <c r="AX6" s="15">
        <v>66.11721199837865</v>
      </c>
      <c r="AY6" s="15">
        <v>66.995412070036409</v>
      </c>
      <c r="AZ6" s="15">
        <v>67.918065406247905</v>
      </c>
      <c r="BA6" s="15">
        <v>68.825112936786681</v>
      </c>
      <c r="BB6" s="15">
        <v>69.664726579627384</v>
      </c>
      <c r="BC6" s="15">
        <v>70.597217776337089</v>
      </c>
      <c r="BD6" s="15">
        <v>71.723224671664582</v>
      </c>
      <c r="BE6" s="15">
        <v>72.848021250316179</v>
      </c>
      <c r="BF6" s="15">
        <v>74.187544534230028</v>
      </c>
      <c r="BG6" s="15">
        <v>75.177811772974806</v>
      </c>
      <c r="BH6" s="15">
        <v>76.661550993783464</v>
      </c>
      <c r="BI6" s="15">
        <v>78.12204405384972</v>
      </c>
      <c r="BJ6" s="15">
        <v>79.311964027946729</v>
      </c>
      <c r="BK6" s="15">
        <v>80.534417727289593</v>
      </c>
      <c r="BL6" s="15">
        <v>81.73543327430427</v>
      </c>
      <c r="BM6" s="15">
        <v>83.121857570616925</v>
      </c>
      <c r="BN6" s="15">
        <v>84.893943270253828</v>
      </c>
      <c r="BO6" s="15">
        <v>86.72167214131332</v>
      </c>
      <c r="BP6" s="15">
        <v>88.946350270012616</v>
      </c>
      <c r="BQ6" s="15">
        <v>90.382450994523339</v>
      </c>
      <c r="BR6" s="15">
        <v>91.757506371992321</v>
      </c>
      <c r="BS6" s="15">
        <v>93.175684166328423</v>
      </c>
      <c r="BT6" s="15">
        <v>94.645603469981296</v>
      </c>
      <c r="BU6" s="15">
        <v>96.177620147722962</v>
      </c>
      <c r="BV6" s="15">
        <v>97.776764243653304</v>
      </c>
      <c r="BW6" s="15">
        <v>100</v>
      </c>
      <c r="BX6" s="15">
        <v>102.48368051256847</v>
      </c>
      <c r="BY6" s="15">
        <v>105.52585367513394</v>
      </c>
      <c r="BZ6" s="15">
        <v>108.35923803714387</v>
      </c>
      <c r="CA6" s="15">
        <v>111.34820695160725</v>
      </c>
      <c r="CB6" s="15">
        <v>114.15383396426337</v>
      </c>
      <c r="CC6" s="15">
        <v>117.35722027422462</v>
      </c>
      <c r="CD6" s="15">
        <v>120.16367276029436</v>
      </c>
      <c r="CE6" s="15">
        <v>123.11923514792385</v>
      </c>
      <c r="CF6" s="15">
        <v>126.28173357562542</v>
      </c>
      <c r="CG6" s="15">
        <v>129.55516969583886</v>
      </c>
      <c r="CH6" s="15">
        <v>132.8580628859695</v>
      </c>
      <c r="CI6" s="15">
        <v>136.26566412166548</v>
      </c>
      <c r="CJ6" s="15">
        <v>139.76150893886427</v>
      </c>
      <c r="CK6" s="15">
        <v>142.41648383320015</v>
      </c>
      <c r="CL6" s="15">
        <v>144.19327891455362</v>
      </c>
      <c r="CM6" s="15">
        <v>145.66723298743511</v>
      </c>
      <c r="CN6" s="15">
        <v>146.654331369647</v>
      </c>
      <c r="CO6" s="15">
        <v>147.57880797864991</v>
      </c>
      <c r="CP6" s="15">
        <v>148.55046650327907</v>
      </c>
      <c r="CQ6" s="15">
        <v>149.4097199604943</v>
      </c>
      <c r="CR6" s="15">
        <v>150.05208856885264</v>
      </c>
      <c r="CS6" s="15">
        <v>150.77440700521259</v>
      </c>
      <c r="CT6" s="15">
        <v>151.64826192431008</v>
      </c>
      <c r="CU6" s="15">
        <v>152.78186264569769</v>
      </c>
      <c r="CV6" s="15">
        <v>153.93265516395556</v>
      </c>
      <c r="CW6" s="15">
        <v>155.06961633984025</v>
      </c>
      <c r="CX6" s="15">
        <v>156.28406217238654</v>
      </c>
      <c r="CY6" s="15">
        <v>157.63079255582798</v>
      </c>
      <c r="CZ6" s="15">
        <v>159.08579634580067</v>
      </c>
      <c r="DA6" s="15">
        <v>160.69691978972494</v>
      </c>
      <c r="DB6" s="15">
        <v>162.51547767481784</v>
      </c>
      <c r="DC6" s="15">
        <v>164.97934599704897</v>
      </c>
      <c r="DD6" s="15">
        <v>167.98440338576336</v>
      </c>
      <c r="DE6" s="15">
        <v>171.27025925146489</v>
      </c>
      <c r="DF6" s="15">
        <v>174.86346493552796</v>
      </c>
      <c r="DG6" s="15">
        <v>178.64652239169223</v>
      </c>
      <c r="DH6" s="15">
        <v>182.8226508401761</v>
      </c>
      <c r="DI6" s="15">
        <v>187.33048929860206</v>
      </c>
      <c r="DJ6" s="15">
        <v>192.17283305853806</v>
      </c>
      <c r="DK6" s="15">
        <v>196.82442617424297</v>
      </c>
      <c r="DL6" s="15">
        <v>199.41140867904238</v>
      </c>
      <c r="DM6" s="15">
        <v>201.66535279499439</v>
      </c>
      <c r="DN6" s="15">
        <v>203.90350854638086</v>
      </c>
      <c r="DO6" s="15">
        <v>206.45506652525282</v>
      </c>
      <c r="DP6" s="15">
        <v>208.9326196971117</v>
      </c>
      <c r="DQ6" s="15">
        <v>211.83885502314683</v>
      </c>
      <c r="DR6" s="15">
        <v>215.06846542605237</v>
      </c>
      <c r="DS6" s="15">
        <v>218.67670065310949</v>
      </c>
      <c r="DT6" s="15">
        <v>223.10608822759082</v>
      </c>
      <c r="DU6" s="15">
        <v>227.21964178914629</v>
      </c>
      <c r="DV6" s="15">
        <v>230.50828996360812</v>
      </c>
      <c r="DW6" s="15">
        <v>233.96605483326832</v>
      </c>
      <c r="DX6" s="15">
        <v>237.57050891378651</v>
      </c>
      <c r="DY6" s="15">
        <v>241.30829180125528</v>
      </c>
      <c r="DZ6" s="15">
        <v>244.92362393283838</v>
      </c>
      <c r="EA6" s="15">
        <v>245.39411736562772</v>
      </c>
      <c r="EB6" s="15">
        <v>245.67359832801588</v>
      </c>
      <c r="EC6" s="27">
        <v>246.45879299400434</v>
      </c>
      <c r="ED6" s="27">
        <v>247.90454297346409</v>
      </c>
      <c r="EE6" s="15">
        <v>249.48223467956944</v>
      </c>
      <c r="EF6" s="15">
        <v>250.85039918739915</v>
      </c>
      <c r="EG6" s="15">
        <v>252.0747066338549</v>
      </c>
      <c r="EH6" s="15">
        <v>253.25108145631128</v>
      </c>
    </row>
    <row r="7" spans="2:153" ht="15" customHeight="1" x14ac:dyDescent="0.2">
      <c r="B7" s="21" t="s">
        <v>1</v>
      </c>
      <c r="C7" s="9" t="s">
        <v>2</v>
      </c>
      <c r="D7" s="15">
        <v>29.004897739718473</v>
      </c>
      <c r="E7" s="15">
        <v>29.034505442470788</v>
      </c>
      <c r="F7" s="15">
        <v>29.043940726892647</v>
      </c>
      <c r="G7" s="15">
        <v>29.232538184484884</v>
      </c>
      <c r="H7" s="15">
        <v>29.367589283595773</v>
      </c>
      <c r="I7" s="15">
        <v>29.468468286303334</v>
      </c>
      <c r="J7" s="15">
        <v>29.551917557850167</v>
      </c>
      <c r="K7" s="15">
        <v>29.821934181998543</v>
      </c>
      <c r="L7" s="15">
        <v>30.084071938364836</v>
      </c>
      <c r="M7" s="15">
        <v>30.450416705238204</v>
      </c>
      <c r="N7" s="15">
        <v>30.781714171563902</v>
      </c>
      <c r="O7" s="15">
        <v>31.355014552500048</v>
      </c>
      <c r="P7" s="15">
        <v>31.532674577734937</v>
      </c>
      <c r="Q7" s="15">
        <v>32.350240097812474</v>
      </c>
      <c r="R7" s="15">
        <v>33.246611751561971</v>
      </c>
      <c r="S7" s="15">
        <v>34.087135921671944</v>
      </c>
      <c r="T7" s="15">
        <v>35.158264212050305</v>
      </c>
      <c r="U7" s="15">
        <v>35.937878680579509</v>
      </c>
      <c r="V7" s="15">
        <v>36.763848631436602</v>
      </c>
      <c r="W7" s="15">
        <v>37.722455904326033</v>
      </c>
      <c r="X7" s="15">
        <v>38.719867984313936</v>
      </c>
      <c r="Y7" s="15">
        <v>39.854691387032268</v>
      </c>
      <c r="Z7" s="15">
        <v>40.765182031102512</v>
      </c>
      <c r="AA7" s="15">
        <v>42.024957578786839</v>
      </c>
      <c r="AB7" s="15">
        <v>43.389556174340299</v>
      </c>
      <c r="AC7" s="15">
        <v>44.185259243891544</v>
      </c>
      <c r="AD7" s="15">
        <v>45.060678806121338</v>
      </c>
      <c r="AE7" s="15">
        <v>45.593228546367563</v>
      </c>
      <c r="AF7" s="15">
        <v>46.811275911173617</v>
      </c>
      <c r="AG7" s="15">
        <v>48.235936652695521</v>
      </c>
      <c r="AH7" s="15">
        <v>49.759810938019186</v>
      </c>
      <c r="AI7" s="15">
        <v>51.275448539078724</v>
      </c>
      <c r="AJ7" s="15">
        <v>52.643866914381064</v>
      </c>
      <c r="AK7" s="15">
        <v>53.750457163508422</v>
      </c>
      <c r="AL7" s="15">
        <v>55.00300132451472</v>
      </c>
      <c r="AM7" s="15">
        <v>56.149818720580136</v>
      </c>
      <c r="AN7" s="15">
        <v>56.778015916767345</v>
      </c>
      <c r="AO7" s="15">
        <v>58.037966520242016</v>
      </c>
      <c r="AP7" s="15">
        <v>59.623572492814944</v>
      </c>
      <c r="AQ7" s="15">
        <v>61.503142345512131</v>
      </c>
      <c r="AR7" s="15">
        <v>62.331789465399012</v>
      </c>
      <c r="AS7" s="15">
        <v>62.331789465399012</v>
      </c>
      <c r="AT7" s="15">
        <v>62.331789465399012</v>
      </c>
      <c r="AU7" s="15">
        <v>62.441391443889628</v>
      </c>
      <c r="AV7" s="15">
        <v>63.471220896464708</v>
      </c>
      <c r="AW7" s="15">
        <v>64.215236951215857</v>
      </c>
      <c r="AX7" s="15">
        <v>64.750243728333956</v>
      </c>
      <c r="AY7" s="15">
        <v>66.520610080462291</v>
      </c>
      <c r="AZ7" s="15">
        <v>67.585227340425647</v>
      </c>
      <c r="BA7" s="15">
        <v>68.63670516153968</v>
      </c>
      <c r="BB7" s="15">
        <v>69.481035972331284</v>
      </c>
      <c r="BC7" s="15">
        <v>70.281689624422242</v>
      </c>
      <c r="BD7" s="15">
        <v>71.094158711453744</v>
      </c>
      <c r="BE7" s="15">
        <v>71.892741892998885</v>
      </c>
      <c r="BF7" s="15">
        <v>72.814627035062188</v>
      </c>
      <c r="BG7" s="15">
        <v>74.158425693970216</v>
      </c>
      <c r="BH7" s="15">
        <v>75.493076387444603</v>
      </c>
      <c r="BI7" s="15">
        <v>76.866512762822865</v>
      </c>
      <c r="BJ7" s="15">
        <v>79.073065475415675</v>
      </c>
      <c r="BK7" s="15">
        <v>81.291688842825565</v>
      </c>
      <c r="BL7" s="15">
        <v>83.616385458594308</v>
      </c>
      <c r="BM7" s="15">
        <v>84.356409895662253</v>
      </c>
      <c r="BN7" s="15">
        <v>85.856435161481869</v>
      </c>
      <c r="BO7" s="15">
        <v>87.681893819065749</v>
      </c>
      <c r="BP7" s="15">
        <v>89.918514658105892</v>
      </c>
      <c r="BQ7" s="15">
        <v>91.609533286036296</v>
      </c>
      <c r="BR7" s="15">
        <v>92.904406121461747</v>
      </c>
      <c r="BS7" s="15">
        <v>94.20511808132359</v>
      </c>
      <c r="BT7" s="15">
        <v>95.534561339091212</v>
      </c>
      <c r="BU7" s="15">
        <v>96.901499420159283</v>
      </c>
      <c r="BV7" s="15">
        <v>98.304956940380521</v>
      </c>
      <c r="BW7" s="15">
        <v>100</v>
      </c>
      <c r="BX7" s="15">
        <v>101.27606791133346</v>
      </c>
      <c r="BY7" s="15">
        <v>102.64846143904229</v>
      </c>
      <c r="BZ7" s="15">
        <v>104.73273421907851</v>
      </c>
      <c r="CA7" s="15">
        <v>106.79593908467993</v>
      </c>
      <c r="CB7" s="15">
        <v>110.01662422627696</v>
      </c>
      <c r="CC7" s="15">
        <v>112.69636972026208</v>
      </c>
      <c r="CD7" s="15">
        <v>114.82943972059965</v>
      </c>
      <c r="CE7" s="15">
        <v>117.0353340064494</v>
      </c>
      <c r="CF7" s="15">
        <v>119.31016333800957</v>
      </c>
      <c r="CG7" s="15">
        <v>121.86963363712134</v>
      </c>
      <c r="CH7" s="15">
        <v>124.42662676761462</v>
      </c>
      <c r="CI7" s="15">
        <v>127.83467738330366</v>
      </c>
      <c r="CJ7" s="15">
        <v>131.37040582044787</v>
      </c>
      <c r="CK7" s="15">
        <v>134.79868529961016</v>
      </c>
      <c r="CL7" s="15">
        <v>136.58736410121386</v>
      </c>
      <c r="CM7" s="15">
        <v>138.19170253890169</v>
      </c>
      <c r="CN7" s="15">
        <v>139.79664481651756</v>
      </c>
      <c r="CO7" s="15">
        <v>141.43011002013489</v>
      </c>
      <c r="CP7" s="15">
        <v>143.12039647483778</v>
      </c>
      <c r="CQ7" s="15">
        <v>144.74151242423639</v>
      </c>
      <c r="CR7" s="15">
        <v>146.23882677228599</v>
      </c>
      <c r="CS7" s="15">
        <v>147.81180878884382</v>
      </c>
      <c r="CT7" s="15">
        <v>149.14449134305968</v>
      </c>
      <c r="CU7" s="15">
        <v>149.16455889878014</v>
      </c>
      <c r="CV7" s="15">
        <v>149.18212690652587</v>
      </c>
      <c r="CW7" s="15">
        <v>149.20186867721179</v>
      </c>
      <c r="CX7" s="15">
        <v>149.25408035756044</v>
      </c>
      <c r="CY7" s="15">
        <v>149.3494117415126</v>
      </c>
      <c r="CZ7" s="15">
        <v>149.4383499322366</v>
      </c>
      <c r="DA7" s="15">
        <v>149.5954295376134</v>
      </c>
      <c r="DB7" s="15">
        <v>149.85378406890456</v>
      </c>
      <c r="DC7" s="15">
        <v>150.30238081682592</v>
      </c>
      <c r="DD7" s="15">
        <v>150.86607887437529</v>
      </c>
      <c r="DE7" s="15">
        <v>151.66898834645554</v>
      </c>
      <c r="DF7" s="15">
        <v>152.65652412043255</v>
      </c>
      <c r="DG7" s="15">
        <v>153.7440659048261</v>
      </c>
      <c r="DH7" s="15">
        <v>154.91476322074914</v>
      </c>
      <c r="DI7" s="15">
        <v>156.8220401602407</v>
      </c>
      <c r="DJ7" s="15">
        <v>158.48423578582495</v>
      </c>
      <c r="DK7" s="15">
        <v>160.23058424308226</v>
      </c>
      <c r="DL7" s="15">
        <v>161.51415713014282</v>
      </c>
      <c r="DM7" s="15">
        <v>163.26861320475655</v>
      </c>
      <c r="DN7" s="15">
        <v>165.03673877142998</v>
      </c>
      <c r="DO7" s="15">
        <v>166.91624938914842</v>
      </c>
      <c r="DP7" s="15">
        <v>168.97533732474361</v>
      </c>
      <c r="DQ7" s="15">
        <v>171.30482675828708</v>
      </c>
      <c r="DR7" s="15">
        <v>173.85086496338653</v>
      </c>
      <c r="DS7" s="15">
        <v>176.51274778104954</v>
      </c>
      <c r="DT7" s="15">
        <v>180.11494446507194</v>
      </c>
      <c r="DU7" s="15">
        <v>183.54468497966471</v>
      </c>
      <c r="DV7" s="15">
        <v>187.30778221896693</v>
      </c>
      <c r="DW7" s="15">
        <v>191.17672188189826</v>
      </c>
      <c r="DX7" s="15">
        <v>194.03826387731763</v>
      </c>
      <c r="DY7" s="15">
        <v>196.87920106547415</v>
      </c>
      <c r="DZ7" s="15">
        <v>197.8610300109367</v>
      </c>
      <c r="EA7" s="15">
        <v>199.05523268214259</v>
      </c>
      <c r="EB7" s="15">
        <v>200.62062213539144</v>
      </c>
      <c r="EC7" s="27">
        <v>203.1508524559639</v>
      </c>
      <c r="ED7" s="27">
        <v>204.28944795513689</v>
      </c>
      <c r="EE7" s="15">
        <v>205.97558147702864</v>
      </c>
      <c r="EF7" s="15">
        <v>206.92911294626936</v>
      </c>
      <c r="EG7" s="15">
        <v>207.72115413844085</v>
      </c>
      <c r="EH7" s="15">
        <v>208.53477841888247</v>
      </c>
    </row>
    <row r="8" spans="2:153" ht="15" customHeight="1" x14ac:dyDescent="0.2">
      <c r="B8" s="20" t="s">
        <v>11</v>
      </c>
      <c r="C8" s="9" t="s">
        <v>12</v>
      </c>
      <c r="D8" s="15">
        <v>35.429144883280365</v>
      </c>
      <c r="E8" s="15">
        <v>35.52079979083986</v>
      </c>
      <c r="F8" s="15">
        <v>35.6376424389832</v>
      </c>
      <c r="G8" s="15">
        <v>35.786721674152716</v>
      </c>
      <c r="H8" s="15">
        <v>35.909438798920249</v>
      </c>
      <c r="I8" s="15">
        <v>36.078972139406531</v>
      </c>
      <c r="J8" s="15">
        <v>36.394694464570208</v>
      </c>
      <c r="K8" s="15">
        <v>36.696661569614534</v>
      </c>
      <c r="L8" s="15">
        <v>37.004080704370672</v>
      </c>
      <c r="M8" s="15">
        <v>37.302278156357012</v>
      </c>
      <c r="N8" s="15">
        <v>37.42816308891593</v>
      </c>
      <c r="O8" s="15">
        <v>37.627848271993422</v>
      </c>
      <c r="P8" s="15">
        <v>37.810311751540354</v>
      </c>
      <c r="Q8" s="15">
        <v>38.129021679043937</v>
      </c>
      <c r="R8" s="15">
        <v>38.477641799012524</v>
      </c>
      <c r="S8" s="15">
        <v>39.277452844033931</v>
      </c>
      <c r="T8" s="15">
        <v>40.432579865366975</v>
      </c>
      <c r="U8" s="15">
        <v>41.356768679554499</v>
      </c>
      <c r="V8" s="15">
        <v>42.051157374470463</v>
      </c>
      <c r="W8" s="15">
        <v>42.576628698644456</v>
      </c>
      <c r="X8" s="15">
        <v>43.899266978314472</v>
      </c>
      <c r="Y8" s="15">
        <v>44.598159490731014</v>
      </c>
      <c r="Z8" s="15">
        <v>46.079225767495814</v>
      </c>
      <c r="AA8" s="15">
        <v>47.019171126048583</v>
      </c>
      <c r="AB8" s="15">
        <v>48.365513248805996</v>
      </c>
      <c r="AC8" s="15">
        <v>49.494263881948818</v>
      </c>
      <c r="AD8" s="15">
        <v>50.48825883590888</v>
      </c>
      <c r="AE8" s="15">
        <v>50.734183244356565</v>
      </c>
      <c r="AF8" s="15">
        <v>52.00341599031578</v>
      </c>
      <c r="AG8" s="15">
        <v>53.122473678650231</v>
      </c>
      <c r="AH8" s="15">
        <v>54.398726508116724</v>
      </c>
      <c r="AI8" s="15">
        <v>55.084386261919263</v>
      </c>
      <c r="AJ8" s="15">
        <v>56.643096678379237</v>
      </c>
      <c r="AK8" s="15">
        <v>57.984933017459248</v>
      </c>
      <c r="AL8" s="15">
        <v>59.568253082235458</v>
      </c>
      <c r="AM8" s="15">
        <v>59.932797137977524</v>
      </c>
      <c r="AN8" s="15">
        <v>60.243308039493428</v>
      </c>
      <c r="AO8" s="15">
        <v>62.046707031856663</v>
      </c>
      <c r="AP8" s="15">
        <v>63.914502687056121</v>
      </c>
      <c r="AQ8" s="15">
        <v>65.823089227165227</v>
      </c>
      <c r="AR8" s="15">
        <v>66.199974587669985</v>
      </c>
      <c r="AS8" s="15">
        <v>66.38173320136255</v>
      </c>
      <c r="AT8" s="15">
        <v>66.549421627414858</v>
      </c>
      <c r="AU8" s="15">
        <v>67.308341107518032</v>
      </c>
      <c r="AV8" s="15">
        <v>68.563718354493602</v>
      </c>
      <c r="AW8" s="15">
        <v>69.398288510896336</v>
      </c>
      <c r="AX8" s="15">
        <v>70.291265182239528</v>
      </c>
      <c r="AY8" s="15">
        <v>71.486041246871935</v>
      </c>
      <c r="AZ8" s="15">
        <v>72.892689494501212</v>
      </c>
      <c r="BA8" s="15">
        <v>73.895251282475783</v>
      </c>
      <c r="BB8" s="15">
        <v>74.985710781348388</v>
      </c>
      <c r="BC8" s="15">
        <v>75.400558278857616</v>
      </c>
      <c r="BD8" s="15">
        <v>76.38817602099877</v>
      </c>
      <c r="BE8" s="15">
        <v>77.140915532052617</v>
      </c>
      <c r="BF8" s="15">
        <v>78.244759360167137</v>
      </c>
      <c r="BG8" s="15">
        <v>79.248381864347124</v>
      </c>
      <c r="BH8" s="15">
        <v>80.505754597713832</v>
      </c>
      <c r="BI8" s="15">
        <v>81.975421093221101</v>
      </c>
      <c r="BJ8" s="15">
        <v>83.646887392139519</v>
      </c>
      <c r="BK8" s="15">
        <v>85.465835481738424</v>
      </c>
      <c r="BL8" s="15">
        <v>86.555106226425906</v>
      </c>
      <c r="BM8" s="15">
        <v>87.728744314152124</v>
      </c>
      <c r="BN8" s="15">
        <v>89.732304317060638</v>
      </c>
      <c r="BO8" s="15">
        <v>89.732304317060638</v>
      </c>
      <c r="BP8" s="15">
        <v>91.818997887007953</v>
      </c>
      <c r="BQ8" s="15">
        <v>93.451849637157849</v>
      </c>
      <c r="BR8" s="15">
        <v>94.544955249690801</v>
      </c>
      <c r="BS8" s="15">
        <v>95.643372439320018</v>
      </c>
      <c r="BT8" s="15">
        <v>96.731006565983719</v>
      </c>
      <c r="BU8" s="15">
        <v>97.812712106649471</v>
      </c>
      <c r="BV8" s="15">
        <v>98.894317760196842</v>
      </c>
      <c r="BW8" s="15">
        <v>100</v>
      </c>
      <c r="BX8" s="15">
        <v>101.67520937910757</v>
      </c>
      <c r="BY8" s="15">
        <v>103.03173777979511</v>
      </c>
      <c r="BZ8" s="15">
        <v>104.79192340544661</v>
      </c>
      <c r="CA8" s="15">
        <v>107.34222656429</v>
      </c>
      <c r="CB8" s="15">
        <v>111.69994497352992</v>
      </c>
      <c r="CC8" s="15">
        <v>115.51113904321555</v>
      </c>
      <c r="CD8" s="15">
        <v>116.72783864116079</v>
      </c>
      <c r="CE8" s="15">
        <v>117.90702911024486</v>
      </c>
      <c r="CF8" s="15">
        <v>119.16268574366239</v>
      </c>
      <c r="CG8" s="15">
        <v>120.50648851573325</v>
      </c>
      <c r="CH8" s="15">
        <v>121.82697064802326</v>
      </c>
      <c r="CI8" s="15">
        <v>123.62920164184783</v>
      </c>
      <c r="CJ8" s="15">
        <v>125.4645233890483</v>
      </c>
      <c r="CK8" s="15">
        <v>127.20775633260683</v>
      </c>
      <c r="CL8" s="15">
        <v>128.25687069327392</v>
      </c>
      <c r="CM8" s="15">
        <v>128.8171958658545</v>
      </c>
      <c r="CN8" s="15">
        <v>129.40466609613438</v>
      </c>
      <c r="CO8" s="15">
        <v>130.01803874849787</v>
      </c>
      <c r="CP8" s="15">
        <v>130.64907544882857</v>
      </c>
      <c r="CQ8" s="15">
        <v>131.29921789965846</v>
      </c>
      <c r="CR8" s="15">
        <v>132.02082954734868</v>
      </c>
      <c r="CS8" s="15">
        <v>132.78925967003343</v>
      </c>
      <c r="CT8" s="15">
        <v>133.48938153083213</v>
      </c>
      <c r="CU8" s="15">
        <v>134.79161508322508</v>
      </c>
      <c r="CV8" s="15">
        <v>136.14843096507846</v>
      </c>
      <c r="CW8" s="15">
        <v>137.44992496097422</v>
      </c>
      <c r="CX8" s="15">
        <v>138.65273650366433</v>
      </c>
      <c r="CY8" s="15">
        <v>139.81237927716924</v>
      </c>
      <c r="CZ8" s="15">
        <v>140.83674062683284</v>
      </c>
      <c r="DA8" s="15">
        <v>141.94922923991479</v>
      </c>
      <c r="DB8" s="15">
        <v>143.15955617832856</v>
      </c>
      <c r="DC8" s="15">
        <v>144.41020015400073</v>
      </c>
      <c r="DD8" s="15">
        <v>145.85416698215775</v>
      </c>
      <c r="DE8" s="15">
        <v>147.41488724861858</v>
      </c>
      <c r="DF8" s="15">
        <v>149.21721164102695</v>
      </c>
      <c r="DG8" s="15">
        <v>151.16472890540877</v>
      </c>
      <c r="DH8" s="15">
        <v>153.31857547819271</v>
      </c>
      <c r="DI8" s="15">
        <v>155.4315086495954</v>
      </c>
      <c r="DJ8" s="15">
        <v>157.23684694406396</v>
      </c>
      <c r="DK8" s="15">
        <v>159.10422733337967</v>
      </c>
      <c r="DL8" s="15">
        <v>161.03201797718773</v>
      </c>
      <c r="DM8" s="15">
        <v>163.11569968897419</v>
      </c>
      <c r="DN8" s="15">
        <v>164.73947232260414</v>
      </c>
      <c r="DO8" s="15">
        <v>166.69522454055851</v>
      </c>
      <c r="DP8" s="15">
        <v>168.59722425759793</v>
      </c>
      <c r="DQ8" s="15">
        <v>170.1777518009404</v>
      </c>
      <c r="DR8" s="15">
        <v>171.80256846398149</v>
      </c>
      <c r="DS8" s="15">
        <v>174.68355338458156</v>
      </c>
      <c r="DT8" s="15">
        <v>176.83554787527856</v>
      </c>
      <c r="DU8" s="15">
        <v>178.81165985342915</v>
      </c>
      <c r="DV8" s="15">
        <v>180.89738886979936</v>
      </c>
      <c r="DW8" s="15">
        <v>183.1562422881679</v>
      </c>
      <c r="DX8" s="15">
        <v>185.15998953784262</v>
      </c>
      <c r="DY8" s="15">
        <v>187.07680057262317</v>
      </c>
      <c r="DZ8" s="15">
        <v>188.21256485792219</v>
      </c>
      <c r="EA8" s="15">
        <v>188.63920749863121</v>
      </c>
      <c r="EB8" s="15">
        <v>188.79617037038156</v>
      </c>
      <c r="EC8" s="27">
        <v>189.08291473723756</v>
      </c>
      <c r="ED8" s="27">
        <v>189.21158230129055</v>
      </c>
      <c r="EE8" s="15">
        <v>189.40959650915462</v>
      </c>
      <c r="EF8" s="15">
        <v>189.96448976344803</v>
      </c>
      <c r="EG8" s="15">
        <v>191.29802806002692</v>
      </c>
      <c r="EH8" s="15">
        <v>192.45894934165727</v>
      </c>
    </row>
    <row r="9" spans="2:153" ht="15" customHeight="1" x14ac:dyDescent="0.2">
      <c r="B9" s="20" t="s">
        <v>13</v>
      </c>
      <c r="C9" s="11" t="s">
        <v>3</v>
      </c>
      <c r="D9" s="15">
        <v>47.367518883106136</v>
      </c>
      <c r="E9" s="15">
        <v>47.367518883106136</v>
      </c>
      <c r="F9" s="15">
        <v>47.367518883106136</v>
      </c>
      <c r="G9" s="15">
        <v>47.438089616332213</v>
      </c>
      <c r="H9" s="15">
        <v>48.182478973895847</v>
      </c>
      <c r="I9" s="15">
        <v>48.356702826622879</v>
      </c>
      <c r="J9" s="15">
        <v>48.463072524610681</v>
      </c>
      <c r="K9" s="15">
        <v>48.583362046070242</v>
      </c>
      <c r="L9" s="15">
        <v>48.638747810882165</v>
      </c>
      <c r="M9" s="15">
        <v>48.779103839922833</v>
      </c>
      <c r="N9" s="15">
        <v>48.827168445601473</v>
      </c>
      <c r="O9" s="15">
        <v>48.895744759963058</v>
      </c>
      <c r="P9" s="15">
        <v>51.787855745277596</v>
      </c>
      <c r="Q9" s="15">
        <v>54.094016747883785</v>
      </c>
      <c r="R9" s="15">
        <v>55.167286252681045</v>
      </c>
      <c r="S9" s="15">
        <v>56.491924045558875</v>
      </c>
      <c r="T9" s="15">
        <v>56.960257389665905</v>
      </c>
      <c r="U9" s="15">
        <v>58.819346572784767</v>
      </c>
      <c r="V9" s="15">
        <v>60.430401828169302</v>
      </c>
      <c r="W9" s="15">
        <v>62.263264850796865</v>
      </c>
      <c r="X9" s="15">
        <v>63.222893734091656</v>
      </c>
      <c r="Y9" s="15">
        <v>63.995892189240557</v>
      </c>
      <c r="Z9" s="15">
        <v>64.154043772978426</v>
      </c>
      <c r="AA9" s="15">
        <v>65.106969903802664</v>
      </c>
      <c r="AB9" s="15">
        <v>65.744803862823517</v>
      </c>
      <c r="AC9" s="15">
        <v>66.437226510582263</v>
      </c>
      <c r="AD9" s="15">
        <v>67.39126106103221</v>
      </c>
      <c r="AE9" s="15">
        <v>68.187875913722024</v>
      </c>
      <c r="AF9" s="15">
        <v>69.025080186104688</v>
      </c>
      <c r="AG9" s="15">
        <v>70.686532380254832</v>
      </c>
      <c r="AH9" s="15">
        <v>71.944297445633239</v>
      </c>
      <c r="AI9" s="15">
        <v>73.496439726147017</v>
      </c>
      <c r="AJ9" s="15">
        <v>74.782665696415592</v>
      </c>
      <c r="AK9" s="15">
        <v>76.384477929310492</v>
      </c>
      <c r="AL9" s="15">
        <v>76.604956554140941</v>
      </c>
      <c r="AM9" s="15">
        <v>79.403876634672727</v>
      </c>
      <c r="AN9" s="15">
        <v>80.849352588001466</v>
      </c>
      <c r="AO9" s="15">
        <v>81.229744334919701</v>
      </c>
      <c r="AP9" s="15">
        <v>82.022802536075702</v>
      </c>
      <c r="AQ9" s="15">
        <v>82.815999933853647</v>
      </c>
      <c r="AR9" s="15">
        <v>82.948420136694324</v>
      </c>
      <c r="AS9" s="15">
        <v>83.60703089673234</v>
      </c>
      <c r="AT9" s="15">
        <v>84.257196982973582</v>
      </c>
      <c r="AU9" s="15">
        <v>84.365952408376117</v>
      </c>
      <c r="AV9" s="15">
        <v>84.754121592374204</v>
      </c>
      <c r="AW9" s="15">
        <v>85.237280939642488</v>
      </c>
      <c r="AX9" s="15">
        <v>85.457981277710289</v>
      </c>
      <c r="AY9" s="15">
        <v>85.665942184902249</v>
      </c>
      <c r="AZ9" s="15">
        <v>85.909212642875545</v>
      </c>
      <c r="BA9" s="15">
        <v>86.149490345283738</v>
      </c>
      <c r="BB9" s="15">
        <v>86.961184024528876</v>
      </c>
      <c r="BC9" s="15">
        <v>88.16371083604399</v>
      </c>
      <c r="BD9" s="15">
        <v>88.429897120835648</v>
      </c>
      <c r="BE9" s="15">
        <v>89.311787903222793</v>
      </c>
      <c r="BF9" s="15">
        <v>91.154902970074374</v>
      </c>
      <c r="BG9" s="15">
        <v>92.121825571262534</v>
      </c>
      <c r="BH9" s="15">
        <v>92.894490650654944</v>
      </c>
      <c r="BI9" s="15">
        <v>93.682486082473133</v>
      </c>
      <c r="BJ9" s="15">
        <v>94.835975298223161</v>
      </c>
      <c r="BK9" s="15">
        <v>95.882704574062501</v>
      </c>
      <c r="BL9" s="15">
        <v>96.217107655648164</v>
      </c>
      <c r="BM9" s="15">
        <v>97.206757037230901</v>
      </c>
      <c r="BN9" s="15">
        <v>98.207781418931205</v>
      </c>
      <c r="BO9" s="15">
        <v>98.207781418931205</v>
      </c>
      <c r="BP9" s="15">
        <v>98.392645770918591</v>
      </c>
      <c r="BQ9" s="15">
        <v>98.518086505454278</v>
      </c>
      <c r="BR9" s="15">
        <v>98.709320709431793</v>
      </c>
      <c r="BS9" s="15">
        <v>98.886894930179963</v>
      </c>
      <c r="BT9" s="15">
        <v>99.071759282167349</v>
      </c>
      <c r="BU9" s="15">
        <v>99.282048993733923</v>
      </c>
      <c r="BV9" s="15">
        <v>99.50457272770889</v>
      </c>
      <c r="BW9" s="15">
        <v>100</v>
      </c>
      <c r="BX9" s="15">
        <v>100.44600142430116</v>
      </c>
      <c r="BY9" s="15">
        <v>101.37407132850949</v>
      </c>
      <c r="BZ9" s="15">
        <v>102.60451911234007</v>
      </c>
      <c r="CA9" s="15">
        <v>103.62945804000441</v>
      </c>
      <c r="CB9" s="15">
        <v>104.88387612797401</v>
      </c>
      <c r="CC9" s="15">
        <v>105.5977787617484</v>
      </c>
      <c r="CD9" s="15">
        <v>105.96127231028419</v>
      </c>
      <c r="CE9" s="15">
        <v>106.38730774443226</v>
      </c>
      <c r="CF9" s="15">
        <v>106.78417232383322</v>
      </c>
      <c r="CG9" s="15">
        <v>107.12443980886925</v>
      </c>
      <c r="CH9" s="15">
        <v>107.3359722956466</v>
      </c>
      <c r="CI9" s="15">
        <v>107.56177427302201</v>
      </c>
      <c r="CJ9" s="15">
        <v>107.80795135006368</v>
      </c>
      <c r="CK9" s="15">
        <v>108.14471930518337</v>
      </c>
      <c r="CL9" s="15">
        <v>108.39559439115428</v>
      </c>
      <c r="CM9" s="15">
        <v>108.62412025667172</v>
      </c>
      <c r="CN9" s="15">
        <v>108.88324442498801</v>
      </c>
      <c r="CO9" s="15">
        <v>109.10894837789525</v>
      </c>
      <c r="CP9" s="15">
        <v>109.33768385194954</v>
      </c>
      <c r="CQ9" s="15">
        <v>109.56446697616427</v>
      </c>
      <c r="CR9" s="15">
        <v>109.83430900839717</v>
      </c>
      <c r="CS9" s="15">
        <v>110.07000510521875</v>
      </c>
      <c r="CT9" s="15">
        <v>110.32658705331384</v>
      </c>
      <c r="CU9" s="15">
        <v>110.99820557905389</v>
      </c>
      <c r="CV9" s="15">
        <v>111.69717228591405</v>
      </c>
      <c r="CW9" s="15">
        <v>112.17847085564108</v>
      </c>
      <c r="CX9" s="15">
        <v>112.60953098833815</v>
      </c>
      <c r="CY9" s="15">
        <v>113.0141529606707</v>
      </c>
      <c r="CZ9" s="15">
        <v>113.33455312351536</v>
      </c>
      <c r="DA9" s="15">
        <v>113.67783587426628</v>
      </c>
      <c r="DB9" s="15">
        <v>114.10551545075364</v>
      </c>
      <c r="DC9" s="15">
        <v>114.48145923323676</v>
      </c>
      <c r="DD9" s="15">
        <v>114.89635599300641</v>
      </c>
      <c r="DE9" s="15">
        <v>115.41621401965752</v>
      </c>
      <c r="DF9" s="15">
        <v>115.95593138832933</v>
      </c>
      <c r="DG9" s="15">
        <v>116.53286080760476</v>
      </c>
      <c r="DH9" s="15">
        <v>117.13414887407225</v>
      </c>
      <c r="DI9" s="15">
        <v>117.96317703185022</v>
      </c>
      <c r="DJ9" s="15">
        <v>118.6523924496132</v>
      </c>
      <c r="DK9" s="15">
        <v>119.48714821037791</v>
      </c>
      <c r="DL9" s="15">
        <v>119.88246977787232</v>
      </c>
      <c r="DM9" s="15">
        <v>120.19474416179168</v>
      </c>
      <c r="DN9" s="15">
        <v>120.22926134328067</v>
      </c>
      <c r="DO9" s="15">
        <v>120.47499939452217</v>
      </c>
      <c r="DP9" s="15">
        <v>120.75077225025834</v>
      </c>
      <c r="DQ9" s="15">
        <v>121.08119524318516</v>
      </c>
      <c r="DR9" s="15">
        <v>121.42384990492809</v>
      </c>
      <c r="DS9" s="15">
        <v>121.85960951527998</v>
      </c>
      <c r="DT9" s="15">
        <v>121.9439125169677</v>
      </c>
      <c r="DU9" s="15">
        <v>121.99218065682675</v>
      </c>
      <c r="DV9" s="15">
        <v>122.37934184105374</v>
      </c>
      <c r="DW9" s="15">
        <v>122.60062331039605</v>
      </c>
      <c r="DX9" s="15">
        <v>122.76872228034267</v>
      </c>
      <c r="DY9" s="15">
        <v>125.74277310542834</v>
      </c>
      <c r="DZ9" s="15">
        <v>134.1978588859923</v>
      </c>
      <c r="EA9" s="15">
        <v>135.51888267790568</v>
      </c>
      <c r="EB9" s="15">
        <v>135.93585238259385</v>
      </c>
      <c r="EC9" s="27">
        <v>137.34166060842426</v>
      </c>
      <c r="ED9" s="27">
        <v>137.34166060842426</v>
      </c>
      <c r="EE9" s="15">
        <v>138.68016523716241</v>
      </c>
      <c r="EF9" s="15">
        <v>140.04484370307117</v>
      </c>
      <c r="EG9" s="15">
        <v>140.36459558487675</v>
      </c>
      <c r="EH9" s="15">
        <v>140.64329685752949</v>
      </c>
    </row>
    <row r="10" spans="2:153" ht="15" customHeight="1" x14ac:dyDescent="0.2">
      <c r="B10" s="20" t="s">
        <v>14</v>
      </c>
      <c r="C10" s="11" t="s">
        <v>26</v>
      </c>
      <c r="D10" s="15">
        <v>27.952321725728435</v>
      </c>
      <c r="E10" s="15">
        <v>28.078329721285428</v>
      </c>
      <c r="F10" s="15">
        <v>28.205619578815195</v>
      </c>
      <c r="G10" s="15">
        <v>28.318114757024109</v>
      </c>
      <c r="H10" s="15">
        <v>28.421518336009765</v>
      </c>
      <c r="I10" s="15">
        <v>28.500534679052407</v>
      </c>
      <c r="J10" s="15">
        <v>28.795473018002056</v>
      </c>
      <c r="K10" s="15">
        <v>29.083953810211245</v>
      </c>
      <c r="L10" s="15">
        <v>29.39024773517156</v>
      </c>
      <c r="M10" s="15">
        <v>29.791532551085702</v>
      </c>
      <c r="N10" s="15">
        <v>29.982463640337016</v>
      </c>
      <c r="O10" s="15">
        <v>30.154082846494735</v>
      </c>
      <c r="P10" s="15">
        <v>30.313230360141102</v>
      </c>
      <c r="Q10" s="15">
        <v>30.78164978552379</v>
      </c>
      <c r="R10" s="15">
        <v>31.431792923028979</v>
      </c>
      <c r="S10" s="15">
        <v>32.162619356696354</v>
      </c>
      <c r="T10" s="15">
        <v>33.236674288184545</v>
      </c>
      <c r="U10" s="15">
        <v>34.527974413505504</v>
      </c>
      <c r="V10" s="15">
        <v>35.814552298715704</v>
      </c>
      <c r="W10" s="15">
        <v>37.191628674498496</v>
      </c>
      <c r="X10" s="15">
        <v>38.363631290859196</v>
      </c>
      <c r="Y10" s="15">
        <v>39.376062993176973</v>
      </c>
      <c r="Z10" s="15">
        <v>40.575991504858237</v>
      </c>
      <c r="AA10" s="15">
        <v>41.990667264016054</v>
      </c>
      <c r="AB10" s="15">
        <v>42.932794830238876</v>
      </c>
      <c r="AC10" s="15">
        <v>43.948789899871933</v>
      </c>
      <c r="AD10" s="15">
        <v>45.004577750746492</v>
      </c>
      <c r="AE10" s="15">
        <v>45.513437557899529</v>
      </c>
      <c r="AF10" s="15">
        <v>46.715012606772035</v>
      </c>
      <c r="AG10" s="15">
        <v>48.014727673221984</v>
      </c>
      <c r="AH10" s="15">
        <v>49.605895673868297</v>
      </c>
      <c r="AI10" s="15">
        <v>50.902677210592131</v>
      </c>
      <c r="AJ10" s="15">
        <v>52.386960482299081</v>
      </c>
      <c r="AK10" s="15">
        <v>53.42132831003358</v>
      </c>
      <c r="AL10" s="15">
        <v>54.744673526556475</v>
      </c>
      <c r="AM10" s="15">
        <v>55.068239085361661</v>
      </c>
      <c r="AN10" s="15">
        <v>55.567833415466886</v>
      </c>
      <c r="AO10" s="15">
        <v>56.718342165120603</v>
      </c>
      <c r="AP10" s="15">
        <v>57.929899460416657</v>
      </c>
      <c r="AQ10" s="15">
        <v>59.210241862364754</v>
      </c>
      <c r="AR10" s="15">
        <v>60.361039082896816</v>
      </c>
      <c r="AS10" s="15">
        <v>61.346087946073581</v>
      </c>
      <c r="AT10" s="15">
        <v>62.342573416354149</v>
      </c>
      <c r="AU10" s="15">
        <v>63.372756822941554</v>
      </c>
      <c r="AV10" s="15">
        <v>64.446348833563292</v>
      </c>
      <c r="AW10" s="15">
        <v>65.461572432016695</v>
      </c>
      <c r="AX10" s="15">
        <v>66.539253265541646</v>
      </c>
      <c r="AY10" s="15">
        <v>67.794318624838269</v>
      </c>
      <c r="AZ10" s="15">
        <v>69.073666068500231</v>
      </c>
      <c r="BA10" s="15">
        <v>69.985720550416218</v>
      </c>
      <c r="BB10" s="15">
        <v>71.223448572454984</v>
      </c>
      <c r="BC10" s="15">
        <v>71.464143603650768</v>
      </c>
      <c r="BD10" s="15">
        <v>72.233877109418273</v>
      </c>
      <c r="BE10" s="15">
        <v>73.059895099058522</v>
      </c>
      <c r="BF10" s="15">
        <v>74.225785149352816</v>
      </c>
      <c r="BG10" s="15">
        <v>75.463116147459601</v>
      </c>
      <c r="BH10" s="15">
        <v>76.504121923489009</v>
      </c>
      <c r="BI10" s="15">
        <v>77.893396441573046</v>
      </c>
      <c r="BJ10" s="15">
        <v>79.397555797543518</v>
      </c>
      <c r="BK10" s="15">
        <v>81.581978170838553</v>
      </c>
      <c r="BL10" s="15">
        <v>83.703121513183333</v>
      </c>
      <c r="BM10" s="15">
        <v>84.349023977231013</v>
      </c>
      <c r="BN10" s="15">
        <v>85.647790286777294</v>
      </c>
      <c r="BO10" s="15">
        <v>87.333086719337146</v>
      </c>
      <c r="BP10" s="15">
        <v>89.826194316523214</v>
      </c>
      <c r="BQ10" s="15">
        <v>91.655410838081949</v>
      </c>
      <c r="BR10" s="15">
        <v>92.89619713397488</v>
      </c>
      <c r="BS10" s="15">
        <v>94.159959784149905</v>
      </c>
      <c r="BT10" s="15">
        <v>95.430967873376431</v>
      </c>
      <c r="BU10" s="15">
        <v>96.746823750312331</v>
      </c>
      <c r="BV10" s="15">
        <v>98.075764799301709</v>
      </c>
      <c r="BW10" s="15">
        <v>100</v>
      </c>
      <c r="BX10" s="15">
        <v>102.19848399879039</v>
      </c>
      <c r="BY10" s="15">
        <v>105.09329037122907</v>
      </c>
      <c r="BZ10" s="15">
        <v>106.56083717623663</v>
      </c>
      <c r="CA10" s="15">
        <v>108.08469587409346</v>
      </c>
      <c r="CB10" s="15">
        <v>109.82394200668004</v>
      </c>
      <c r="CC10" s="15">
        <v>112.08707092449919</v>
      </c>
      <c r="CD10" s="15">
        <v>114.09727041127866</v>
      </c>
      <c r="CE10" s="15">
        <v>116.19335775509589</v>
      </c>
      <c r="CF10" s="15">
        <v>118.37133716680115</v>
      </c>
      <c r="CG10" s="15">
        <v>120.99986374418708</v>
      </c>
      <c r="CH10" s="15">
        <v>123.75245724346694</v>
      </c>
      <c r="CI10" s="15">
        <v>126.62424281826617</v>
      </c>
      <c r="CJ10" s="15">
        <v>129.6144987071755</v>
      </c>
      <c r="CK10" s="15">
        <v>132.98697292362618</v>
      </c>
      <c r="CL10" s="15">
        <v>136.18836357050665</v>
      </c>
      <c r="CM10" s="15">
        <v>138.87250893221446</v>
      </c>
      <c r="CN10" s="15">
        <v>141.68093047040497</v>
      </c>
      <c r="CO10" s="15">
        <v>144.57526381116784</v>
      </c>
      <c r="CP10" s="15">
        <v>146.82670201393955</v>
      </c>
      <c r="CQ10" s="15">
        <v>149.15173732249679</v>
      </c>
      <c r="CR10" s="15">
        <v>151.19470064044017</v>
      </c>
      <c r="CS10" s="15">
        <v>153.30008899844762</v>
      </c>
      <c r="CT10" s="15">
        <v>155.31100959477752</v>
      </c>
      <c r="CU10" s="15">
        <v>156.72007271228509</v>
      </c>
      <c r="CV10" s="15">
        <v>158.02602362858806</v>
      </c>
      <c r="CW10" s="15">
        <v>159.23570550718688</v>
      </c>
      <c r="CX10" s="15">
        <v>160.49788535890943</v>
      </c>
      <c r="CY10" s="15">
        <v>161.78124101734798</v>
      </c>
      <c r="CZ10" s="15">
        <v>163.21185814669289</v>
      </c>
      <c r="DA10" s="15">
        <v>164.72398722096736</v>
      </c>
      <c r="DB10" s="15">
        <v>166.32581434864707</v>
      </c>
      <c r="DC10" s="15">
        <v>168.0606500912948</v>
      </c>
      <c r="DD10" s="15">
        <v>169.94181118823647</v>
      </c>
      <c r="DE10" s="15">
        <v>172.04106555696984</v>
      </c>
      <c r="DF10" s="15">
        <v>174.24012784431932</v>
      </c>
      <c r="DG10" s="15">
        <v>176.54403226751413</v>
      </c>
      <c r="DH10" s="15">
        <v>178.62292463294412</v>
      </c>
      <c r="DI10" s="15">
        <v>180.95606012143364</v>
      </c>
      <c r="DJ10" s="15">
        <v>183.07616810408481</v>
      </c>
      <c r="DK10" s="15">
        <v>185.28358108332685</v>
      </c>
      <c r="DL10" s="15">
        <v>187.60025737344509</v>
      </c>
      <c r="DM10" s="15">
        <v>190.7915151885214</v>
      </c>
      <c r="DN10" s="15">
        <v>193.91540292807602</v>
      </c>
      <c r="DO10" s="15">
        <v>197.35674446269039</v>
      </c>
      <c r="DP10" s="15">
        <v>200.54742708716847</v>
      </c>
      <c r="DQ10" s="15">
        <v>203.31506003986019</v>
      </c>
      <c r="DR10" s="15">
        <v>206.0728459852117</v>
      </c>
      <c r="DS10" s="15">
        <v>208.86019751179558</v>
      </c>
      <c r="DT10" s="15">
        <v>210.81064274946323</v>
      </c>
      <c r="DU10" s="15">
        <v>212.73068922850723</v>
      </c>
      <c r="DV10" s="15">
        <v>215.76812422660763</v>
      </c>
      <c r="DW10" s="15">
        <v>218.64217965422895</v>
      </c>
      <c r="DX10" s="15">
        <v>220.47367092535865</v>
      </c>
      <c r="DY10" s="15">
        <v>222.3613521375801</v>
      </c>
      <c r="DZ10" s="15">
        <v>228.82871092853176</v>
      </c>
      <c r="EA10" s="15">
        <v>230.54731030042848</v>
      </c>
      <c r="EB10" s="15">
        <v>231.87959707573924</v>
      </c>
      <c r="EC10" s="27">
        <v>233.66494772349174</v>
      </c>
      <c r="ED10" s="27">
        <v>236.0632600624769</v>
      </c>
      <c r="EE10" s="15">
        <v>236.6097379701153</v>
      </c>
      <c r="EF10" s="15">
        <v>238.21910910314506</v>
      </c>
      <c r="EG10" s="15">
        <v>239.97732942735354</v>
      </c>
      <c r="EH10" s="15">
        <v>241.92078174670249</v>
      </c>
    </row>
    <row r="11" spans="2:153" ht="15" customHeight="1" x14ac:dyDescent="0.2">
      <c r="B11" s="20" t="s">
        <v>15</v>
      </c>
      <c r="C11" s="11" t="s">
        <v>4</v>
      </c>
      <c r="D11" s="15">
        <v>22.262137204161792</v>
      </c>
      <c r="E11" s="15">
        <v>22.3114111651191</v>
      </c>
      <c r="F11" s="15">
        <v>22.383445232242718</v>
      </c>
      <c r="G11" s="15">
        <v>22.426647659732488</v>
      </c>
      <c r="H11" s="15">
        <v>22.453602897413059</v>
      </c>
      <c r="I11" s="15">
        <v>22.715179692939813</v>
      </c>
      <c r="J11" s="15">
        <v>22.793762101295915</v>
      </c>
      <c r="K11" s="15">
        <v>22.892468836208867</v>
      </c>
      <c r="L11" s="15">
        <v>23.002125033732913</v>
      </c>
      <c r="M11" s="15">
        <v>23.127776536308197</v>
      </c>
      <c r="N11" s="15">
        <v>23.188537750219705</v>
      </c>
      <c r="O11" s="15">
        <v>23.194092189254992</v>
      </c>
      <c r="P11" s="15">
        <v>23.249240367794325</v>
      </c>
      <c r="Q11" s="15">
        <v>23.294265751039248</v>
      </c>
      <c r="R11" s="15">
        <v>23.351545132449676</v>
      </c>
      <c r="S11" s="15">
        <v>24.174454789999292</v>
      </c>
      <c r="T11" s="15">
        <v>24.872423890822802</v>
      </c>
      <c r="U11" s="15">
        <v>25.456879215453611</v>
      </c>
      <c r="V11" s="15">
        <v>26.726800020347884</v>
      </c>
      <c r="W11" s="15">
        <v>27.674204418054465</v>
      </c>
      <c r="X11" s="15">
        <v>28.135473997143283</v>
      </c>
      <c r="Y11" s="15">
        <v>28.950724279220459</v>
      </c>
      <c r="Z11" s="15">
        <v>29.716960447442681</v>
      </c>
      <c r="AA11" s="15">
        <v>30.402450545236963</v>
      </c>
      <c r="AB11" s="15">
        <v>31.655694418957971</v>
      </c>
      <c r="AC11" s="15">
        <v>32.340627917669465</v>
      </c>
      <c r="AD11" s="15">
        <v>33.102136732635188</v>
      </c>
      <c r="AE11" s="15">
        <v>33.6814294224367</v>
      </c>
      <c r="AF11" s="15">
        <v>34.723732813128322</v>
      </c>
      <c r="AG11" s="15">
        <v>35.96664311288761</v>
      </c>
      <c r="AH11" s="15">
        <v>37.53702254802058</v>
      </c>
      <c r="AI11" s="15">
        <v>39.320640581364657</v>
      </c>
      <c r="AJ11" s="15">
        <v>40.869597668500859</v>
      </c>
      <c r="AK11" s="15">
        <v>42.096428785446051</v>
      </c>
      <c r="AL11" s="15">
        <v>43.417516280939324</v>
      </c>
      <c r="AM11" s="15">
        <v>45.290098942118426</v>
      </c>
      <c r="AN11" s="15">
        <v>47.890115372409241</v>
      </c>
      <c r="AO11" s="15">
        <v>49.98393489136641</v>
      </c>
      <c r="AP11" s="15">
        <v>52.107726119917331</v>
      </c>
      <c r="AQ11" s="15">
        <v>54.31666404390424</v>
      </c>
      <c r="AR11" s="15">
        <v>55.150762053720769</v>
      </c>
      <c r="AS11" s="15">
        <v>55.909943207025592</v>
      </c>
      <c r="AT11" s="15">
        <v>56.677165016216634</v>
      </c>
      <c r="AU11" s="15">
        <v>56.786313214265228</v>
      </c>
      <c r="AV11" s="15">
        <v>57.574438413351047</v>
      </c>
      <c r="AW11" s="15">
        <v>58.946308478054341</v>
      </c>
      <c r="AX11" s="15">
        <v>59.848760867812892</v>
      </c>
      <c r="AY11" s="15">
        <v>61.345845177223104</v>
      </c>
      <c r="AZ11" s="15">
        <v>62.927163272147325</v>
      </c>
      <c r="BA11" s="15">
        <v>64.438730931806958</v>
      </c>
      <c r="BB11" s="15">
        <v>65.436747283034393</v>
      </c>
      <c r="BC11" s="15">
        <v>66.039589597793352</v>
      </c>
      <c r="BD11" s="15">
        <v>66.74420004863812</v>
      </c>
      <c r="BE11" s="15">
        <v>68.584389030171451</v>
      </c>
      <c r="BF11" s="15">
        <v>70.040037933082729</v>
      </c>
      <c r="BG11" s="15">
        <v>71.75683573461906</v>
      </c>
      <c r="BH11" s="15">
        <v>72.844099023559949</v>
      </c>
      <c r="BI11" s="15">
        <v>74.579952934941673</v>
      </c>
      <c r="BJ11" s="15">
        <v>76.354164185150253</v>
      </c>
      <c r="BK11" s="15">
        <v>78.134140735098029</v>
      </c>
      <c r="BL11" s="15">
        <v>79.926814084792966</v>
      </c>
      <c r="BM11" s="15">
        <v>82.352475326690282</v>
      </c>
      <c r="BN11" s="15">
        <v>84.882678349193469</v>
      </c>
      <c r="BO11" s="15">
        <v>87.384469000276695</v>
      </c>
      <c r="BP11" s="15">
        <v>89.601817961735179</v>
      </c>
      <c r="BQ11" s="15">
        <v>91.245510180985718</v>
      </c>
      <c r="BR11" s="15">
        <v>92.615959745421833</v>
      </c>
      <c r="BS11" s="15">
        <v>94.109287167482663</v>
      </c>
      <c r="BT11" s="15">
        <v>95.6060794809149</v>
      </c>
      <c r="BU11" s="15">
        <v>97.149201087516218</v>
      </c>
      <c r="BV11" s="15">
        <v>98.733968534527818</v>
      </c>
      <c r="BW11" s="15">
        <v>100</v>
      </c>
      <c r="BX11" s="15">
        <v>100.98672734480259</v>
      </c>
      <c r="BY11" s="15">
        <v>101.84299566242481</v>
      </c>
      <c r="BZ11" s="15">
        <v>104.68861209996159</v>
      </c>
      <c r="CA11" s="15">
        <v>107.62558309478294</v>
      </c>
      <c r="CB11" s="15">
        <v>110.6841532861831</v>
      </c>
      <c r="CC11" s="15">
        <v>113.54041002591278</v>
      </c>
      <c r="CD11" s="15">
        <v>115.82512872360479</v>
      </c>
      <c r="CE11" s="15">
        <v>118.21072517157873</v>
      </c>
      <c r="CF11" s="15">
        <v>120.6573319867621</v>
      </c>
      <c r="CG11" s="15">
        <v>123.59212765123256</v>
      </c>
      <c r="CH11" s="15">
        <v>126.55839455901723</v>
      </c>
      <c r="CI11" s="15">
        <v>130.16007902446765</v>
      </c>
      <c r="CJ11" s="15">
        <v>133.88364563009029</v>
      </c>
      <c r="CK11" s="15">
        <v>137.53840440409678</v>
      </c>
      <c r="CL11" s="15">
        <v>141.15009213665385</v>
      </c>
      <c r="CM11" s="15">
        <v>143.94089570775964</v>
      </c>
      <c r="CN11" s="15">
        <v>146.82271114379211</v>
      </c>
      <c r="CO11" s="15">
        <v>149.73501159659222</v>
      </c>
      <c r="CP11" s="15">
        <v>152.5591539416836</v>
      </c>
      <c r="CQ11" s="15">
        <v>155.34381962584857</v>
      </c>
      <c r="CR11" s="15">
        <v>157.86755613238174</v>
      </c>
      <c r="CS11" s="15">
        <v>160.51075082052478</v>
      </c>
      <c r="CT11" s="15">
        <v>162.44566148099435</v>
      </c>
      <c r="CU11" s="15">
        <v>165.56274091584925</v>
      </c>
      <c r="CV11" s="15">
        <v>168.8199335019643</v>
      </c>
      <c r="CW11" s="15">
        <v>172.3654537386065</v>
      </c>
      <c r="CX11" s="15">
        <v>175.78371698020564</v>
      </c>
      <c r="CY11" s="15">
        <v>178.81077741698968</v>
      </c>
      <c r="CZ11" s="15">
        <v>181.99385410317362</v>
      </c>
      <c r="DA11" s="15">
        <v>185.362227640079</v>
      </c>
      <c r="DB11" s="15">
        <v>188.87808024620924</v>
      </c>
      <c r="DC11" s="15">
        <v>192.06205911287287</v>
      </c>
      <c r="DD11" s="15">
        <v>195.53492118190044</v>
      </c>
      <c r="DE11" s="15">
        <v>199.09817180467613</v>
      </c>
      <c r="DF11" s="15">
        <v>202.81923367842359</v>
      </c>
      <c r="DG11" s="15">
        <v>206.73325872123704</v>
      </c>
      <c r="DH11" s="15">
        <v>210.90359712636339</v>
      </c>
      <c r="DI11" s="15">
        <v>215.32827469727636</v>
      </c>
      <c r="DJ11" s="15">
        <v>220.05730208310447</v>
      </c>
      <c r="DK11" s="15">
        <v>225.04341615231249</v>
      </c>
      <c r="DL11" s="15">
        <v>230.79859545476538</v>
      </c>
      <c r="DM11" s="15">
        <v>237.03896176614836</v>
      </c>
      <c r="DN11" s="15">
        <v>241.31248390239364</v>
      </c>
      <c r="DO11" s="15">
        <v>246.07951139527796</v>
      </c>
      <c r="DP11" s="15">
        <v>251.5637239259826</v>
      </c>
      <c r="DQ11" s="15">
        <v>257.64418918175664</v>
      </c>
      <c r="DR11" s="15">
        <v>262.47242369725751</v>
      </c>
      <c r="DS11" s="15">
        <v>268.84084593053814</v>
      </c>
      <c r="DT11" s="15">
        <v>276.16730691713906</v>
      </c>
      <c r="DU11" s="15">
        <v>281.42191558031669</v>
      </c>
      <c r="DV11" s="15">
        <v>287.51379992365486</v>
      </c>
      <c r="DW11" s="15">
        <v>293.8642097176126</v>
      </c>
      <c r="DX11" s="15">
        <v>300.31682701772644</v>
      </c>
      <c r="DY11" s="15">
        <v>307.03824803765974</v>
      </c>
      <c r="DZ11" s="15">
        <v>311.53172757385624</v>
      </c>
      <c r="EA11" s="15">
        <v>312.69820754772815</v>
      </c>
      <c r="EB11" s="15">
        <v>316.11980463253582</v>
      </c>
      <c r="EC11" s="27">
        <v>323.42903971756328</v>
      </c>
      <c r="ED11" s="27">
        <v>337.3047768030587</v>
      </c>
      <c r="EE11" s="15">
        <v>342.45009215479223</v>
      </c>
      <c r="EF11" s="15">
        <v>346.34005744333342</v>
      </c>
      <c r="EG11" s="15">
        <v>348.95992034607616</v>
      </c>
      <c r="EH11" s="15">
        <v>350.36751713936047</v>
      </c>
    </row>
    <row r="12" spans="2:153" ht="15" customHeight="1" x14ac:dyDescent="0.2">
      <c r="B12" s="20" t="s">
        <v>16</v>
      </c>
      <c r="C12" s="11" t="s">
        <v>5</v>
      </c>
      <c r="D12" s="15">
        <v>33.370032350350037</v>
      </c>
      <c r="E12" s="15">
        <v>33.565668195822909</v>
      </c>
      <c r="F12" s="15">
        <v>33.674041515377631</v>
      </c>
      <c r="G12" s="15">
        <v>34.859992236954582</v>
      </c>
      <c r="H12" s="15">
        <v>36.923097662480039</v>
      </c>
      <c r="I12" s="15">
        <v>37.222427878524975</v>
      </c>
      <c r="J12" s="15">
        <v>37.565536974788834</v>
      </c>
      <c r="K12" s="15">
        <v>38.070174257195234</v>
      </c>
      <c r="L12" s="15">
        <v>38.671947644216722</v>
      </c>
      <c r="M12" s="15">
        <v>39.142475694545503</v>
      </c>
      <c r="N12" s="15">
        <v>39.553490239225788</v>
      </c>
      <c r="O12" s="15">
        <v>39.984419405268909</v>
      </c>
      <c r="P12" s="15">
        <v>46.478626601166766</v>
      </c>
      <c r="Q12" s="15">
        <v>47.58926546387702</v>
      </c>
      <c r="R12" s="15">
        <v>48.675197591442789</v>
      </c>
      <c r="S12" s="15">
        <v>50.014189386177108</v>
      </c>
      <c r="T12" s="15">
        <v>51.178073892289952</v>
      </c>
      <c r="U12" s="15">
        <v>52.074262912206116</v>
      </c>
      <c r="V12" s="15">
        <v>52.514895382667184</v>
      </c>
      <c r="W12" s="15">
        <v>52.514895382667184</v>
      </c>
      <c r="X12" s="15">
        <v>53.589180040017226</v>
      </c>
      <c r="Y12" s="15">
        <v>54.672033424292835</v>
      </c>
      <c r="Z12" s="15">
        <v>55.380521879197097</v>
      </c>
      <c r="AA12" s="15">
        <v>57.106590721621821</v>
      </c>
      <c r="AB12" s="15">
        <v>57.915508944102235</v>
      </c>
      <c r="AC12" s="15">
        <v>58.89211429659057</v>
      </c>
      <c r="AD12" s="15">
        <v>59.792149171038801</v>
      </c>
      <c r="AE12" s="15">
        <v>65.459408003897053</v>
      </c>
      <c r="AF12" s="15">
        <v>66.205534306169824</v>
      </c>
      <c r="AG12" s="15">
        <v>66.940528202408501</v>
      </c>
      <c r="AH12" s="15">
        <v>67.875670994815636</v>
      </c>
      <c r="AI12" s="15">
        <v>68.757663670302065</v>
      </c>
      <c r="AJ12" s="15">
        <v>69.785303619089561</v>
      </c>
      <c r="AK12" s="15">
        <v>71.072705949122366</v>
      </c>
      <c r="AL12" s="15">
        <v>71.96054821787223</v>
      </c>
      <c r="AM12" s="15">
        <v>73.039167403893344</v>
      </c>
      <c r="AN12" s="15">
        <v>74.748619713318789</v>
      </c>
      <c r="AO12" s="15">
        <v>75.897721165706429</v>
      </c>
      <c r="AP12" s="15">
        <v>76.379534187806769</v>
      </c>
      <c r="AQ12" s="15">
        <v>76.852718624094663</v>
      </c>
      <c r="AR12" s="15">
        <v>77.977062560182858</v>
      </c>
      <c r="AS12" s="15">
        <v>78.161080582568786</v>
      </c>
      <c r="AT12" s="15">
        <v>78.343745558985106</v>
      </c>
      <c r="AU12" s="15">
        <v>79.122432657910963</v>
      </c>
      <c r="AV12" s="15">
        <v>83.025442025410072</v>
      </c>
      <c r="AW12" s="15">
        <v>83.057569950415626</v>
      </c>
      <c r="AX12" s="15">
        <v>83.689980074152118</v>
      </c>
      <c r="AY12" s="15">
        <v>84.321362951825947</v>
      </c>
      <c r="AZ12" s="15">
        <v>84.988289710934083</v>
      </c>
      <c r="BA12" s="15">
        <v>85.310626982089872</v>
      </c>
      <c r="BB12" s="15">
        <v>85.896607776550113</v>
      </c>
      <c r="BC12" s="15">
        <v>86.141615450782211</v>
      </c>
      <c r="BD12" s="15">
        <v>86.406944464854504</v>
      </c>
      <c r="BE12" s="15">
        <v>86.47804845873263</v>
      </c>
      <c r="BF12" s="15">
        <v>86.547252500048685</v>
      </c>
      <c r="BG12" s="15">
        <v>87.687529627953779</v>
      </c>
      <c r="BH12" s="15">
        <v>88.285219669108059</v>
      </c>
      <c r="BI12" s="15">
        <v>88.9595731080219</v>
      </c>
      <c r="BJ12" s="15">
        <v>89.016616890787461</v>
      </c>
      <c r="BK12" s="15">
        <v>89.217060111419315</v>
      </c>
      <c r="BL12" s="15">
        <v>89.811274760821078</v>
      </c>
      <c r="BM12" s="15">
        <v>90.882602629942539</v>
      </c>
      <c r="BN12" s="15">
        <v>91.989871246511427</v>
      </c>
      <c r="BO12" s="15">
        <v>92.423226702122847</v>
      </c>
      <c r="BP12" s="15">
        <v>93.484990004920704</v>
      </c>
      <c r="BQ12" s="15">
        <v>94.410309716028294</v>
      </c>
      <c r="BR12" s="15">
        <v>95.210272798248667</v>
      </c>
      <c r="BS12" s="15">
        <v>96.011416145148829</v>
      </c>
      <c r="BT12" s="15">
        <v>96.834066334229291</v>
      </c>
      <c r="BU12" s="15">
        <v>97.77702188868578</v>
      </c>
      <c r="BV12" s="15">
        <v>98.73133326992091</v>
      </c>
      <c r="BW12" s="15">
        <v>100</v>
      </c>
      <c r="BX12" s="15">
        <v>100.58698118223913</v>
      </c>
      <c r="BY12" s="15">
        <v>102.32697574311993</v>
      </c>
      <c r="BZ12" s="15">
        <v>102.82851855700224</v>
      </c>
      <c r="CA12" s="15">
        <v>103.31417697383634</v>
      </c>
      <c r="CB12" s="15">
        <v>103.79415421776382</v>
      </c>
      <c r="CC12" s="15">
        <v>104.48372055452533</v>
      </c>
      <c r="CD12" s="15">
        <v>104.96651751479411</v>
      </c>
      <c r="CE12" s="15">
        <v>105.48314455510123</v>
      </c>
      <c r="CF12" s="15">
        <v>105.96514278993871</v>
      </c>
      <c r="CG12" s="15">
        <v>106.18293787081971</v>
      </c>
      <c r="CH12" s="15">
        <v>106.44302729783426</v>
      </c>
      <c r="CI12" s="15">
        <v>107.07741840171572</v>
      </c>
      <c r="CJ12" s="15">
        <v>107.63964235983674</v>
      </c>
      <c r="CK12" s="15">
        <v>108.21731674215481</v>
      </c>
      <c r="CL12" s="15">
        <v>109.77478926870386</v>
      </c>
      <c r="CM12" s="15">
        <v>110.70389731409141</v>
      </c>
      <c r="CN12" s="15">
        <v>111.55427967225233</v>
      </c>
      <c r="CO12" s="15">
        <v>111.65009691062284</v>
      </c>
      <c r="CP12" s="15">
        <v>111.86324356067432</v>
      </c>
      <c r="CQ12" s="15">
        <v>112.06697967010567</v>
      </c>
      <c r="CR12" s="15">
        <v>112.15743618121607</v>
      </c>
      <c r="CS12" s="15">
        <v>112.15743618121607</v>
      </c>
      <c r="CT12" s="15">
        <v>112.22727283800582</v>
      </c>
      <c r="CU12" s="15">
        <v>112.9707680652363</v>
      </c>
      <c r="CV12" s="15">
        <v>113.64258772559974</v>
      </c>
      <c r="CW12" s="15">
        <v>113.64258772559974</v>
      </c>
      <c r="CX12" s="15">
        <v>113.66395033928043</v>
      </c>
      <c r="CY12" s="15">
        <v>113.66395033928043</v>
      </c>
      <c r="CZ12" s="15">
        <v>114.00044619405618</v>
      </c>
      <c r="DA12" s="15">
        <v>116.3944845221574</v>
      </c>
      <c r="DB12" s="15">
        <v>116.82618278350705</v>
      </c>
      <c r="DC12" s="15">
        <v>117.21871679989138</v>
      </c>
      <c r="DD12" s="15">
        <v>117.531401566903</v>
      </c>
      <c r="DE12" s="15">
        <v>117.98970626465666</v>
      </c>
      <c r="DF12" s="15">
        <v>118.50112888467599</v>
      </c>
      <c r="DG12" s="15">
        <v>119.02526636183639</v>
      </c>
      <c r="DH12" s="15">
        <v>119.6220183588367</v>
      </c>
      <c r="DI12" s="15">
        <v>119.8863996689105</v>
      </c>
      <c r="DJ12" s="15">
        <v>120.23465655731256</v>
      </c>
      <c r="DK12" s="15">
        <v>120.42833356107346</v>
      </c>
      <c r="DL12" s="15">
        <v>130.07828947024376</v>
      </c>
      <c r="DM12" s="15">
        <v>130.72711107406792</v>
      </c>
      <c r="DN12" s="15">
        <v>131.76354481063461</v>
      </c>
      <c r="DO12" s="15">
        <v>132.32995338875998</v>
      </c>
      <c r="DP12" s="15">
        <v>132.97660653142555</v>
      </c>
      <c r="DQ12" s="15">
        <v>133.78189371172783</v>
      </c>
      <c r="DR12" s="15">
        <v>134.00908459758344</v>
      </c>
      <c r="DS12" s="15">
        <v>134.28906919045249</v>
      </c>
      <c r="DT12" s="15">
        <v>135.30831793510603</v>
      </c>
      <c r="DU12" s="15">
        <v>136.44596933455736</v>
      </c>
      <c r="DV12" s="15">
        <v>138.17901570930206</v>
      </c>
      <c r="DW12" s="15">
        <v>138.48492601236555</v>
      </c>
      <c r="DX12" s="15">
        <v>138.48571764663123</v>
      </c>
      <c r="DY12" s="15">
        <v>138.53046393634349</v>
      </c>
      <c r="DZ12" s="15">
        <v>154.96031523259629</v>
      </c>
      <c r="EA12" s="15">
        <v>154.98703483292775</v>
      </c>
      <c r="EB12" s="15">
        <v>159.07300762494827</v>
      </c>
      <c r="EC12" s="27">
        <v>160.06463432996355</v>
      </c>
      <c r="ED12" s="27">
        <v>160.1164183010184</v>
      </c>
      <c r="EE12" s="15">
        <v>162.49953740960353</v>
      </c>
      <c r="EF12" s="15">
        <v>162.50052716063749</v>
      </c>
      <c r="EG12" s="15">
        <v>162.50052716063749</v>
      </c>
      <c r="EH12" s="15">
        <v>162.50052716063749</v>
      </c>
    </row>
    <row r="13" spans="2:153" ht="15" customHeight="1" x14ac:dyDescent="0.2">
      <c r="B13" s="20" t="s">
        <v>17</v>
      </c>
      <c r="C13" s="12" t="s">
        <v>6</v>
      </c>
      <c r="D13" s="15">
        <v>62.226203181671991</v>
      </c>
      <c r="E13" s="15">
        <v>62.226203181671991</v>
      </c>
      <c r="F13" s="15">
        <v>62.226203181671991</v>
      </c>
      <c r="G13" s="15">
        <v>62.226203181671991</v>
      </c>
      <c r="H13" s="15">
        <v>62.226203181671991</v>
      </c>
      <c r="I13" s="15">
        <v>62.226203181671991</v>
      </c>
      <c r="J13" s="15">
        <v>62.226203181671991</v>
      </c>
      <c r="K13" s="15">
        <v>62.226203181671991</v>
      </c>
      <c r="L13" s="15">
        <v>62.226203181671991</v>
      </c>
      <c r="M13" s="15">
        <v>62.226203181671991</v>
      </c>
      <c r="N13" s="15">
        <v>62.226203181671991</v>
      </c>
      <c r="O13" s="15">
        <v>62.226203181671991</v>
      </c>
      <c r="P13" s="15">
        <v>62.226203181671991</v>
      </c>
      <c r="Q13" s="15">
        <v>62.226203181671991</v>
      </c>
      <c r="R13" s="15">
        <v>62.226203181671991</v>
      </c>
      <c r="S13" s="15">
        <v>62.460795967666897</v>
      </c>
      <c r="T13" s="15">
        <v>63.008841837309447</v>
      </c>
      <c r="U13" s="15">
        <v>63.008841837309447</v>
      </c>
      <c r="V13" s="15">
        <v>63.282765366782556</v>
      </c>
      <c r="W13" s="15">
        <v>63.282765366782556</v>
      </c>
      <c r="X13" s="15">
        <v>63.282765366782556</v>
      </c>
      <c r="Y13" s="15">
        <v>63.400161165128168</v>
      </c>
      <c r="Z13" s="15">
        <v>86.364643154001911</v>
      </c>
      <c r="AA13" s="15">
        <v>86.364643154001911</v>
      </c>
      <c r="AB13" s="15">
        <v>86.444497366370882</v>
      </c>
      <c r="AC13" s="15">
        <v>86.542677995112271</v>
      </c>
      <c r="AD13" s="15">
        <v>86.699205726239754</v>
      </c>
      <c r="AE13" s="15">
        <v>86.894865390149121</v>
      </c>
      <c r="AF13" s="15">
        <v>87.16878891962223</v>
      </c>
      <c r="AG13" s="15">
        <v>87.16878891962223</v>
      </c>
      <c r="AH13" s="15">
        <v>87.364448583531612</v>
      </c>
      <c r="AI13" s="15">
        <v>87.638372113004721</v>
      </c>
      <c r="AJ13" s="15">
        <v>87.794899844132189</v>
      </c>
      <c r="AK13" s="15">
        <v>88.968857827588394</v>
      </c>
      <c r="AL13" s="15">
        <v>89.203649424279618</v>
      </c>
      <c r="AM13" s="15">
        <v>89.203649424279618</v>
      </c>
      <c r="AN13" s="15">
        <v>89.203649424279618</v>
      </c>
      <c r="AO13" s="15">
        <v>89.352350768850755</v>
      </c>
      <c r="AP13" s="15">
        <v>89.75149648322585</v>
      </c>
      <c r="AQ13" s="15">
        <v>90.142815811044557</v>
      </c>
      <c r="AR13" s="15">
        <v>90.534135138863292</v>
      </c>
      <c r="AS13" s="15">
        <v>91.316773794500762</v>
      </c>
      <c r="AT13" s="15">
        <v>92.091586063581829</v>
      </c>
      <c r="AU13" s="15">
        <v>92.479685414378451</v>
      </c>
      <c r="AV13" s="15">
        <v>92.664744892719767</v>
      </c>
      <c r="AW13" s="15">
        <v>92.882051105775659</v>
      </c>
      <c r="AX13" s="15">
        <v>93.07605251783842</v>
      </c>
      <c r="AY13" s="15">
        <v>93.155381712051906</v>
      </c>
      <c r="AZ13" s="15">
        <v>93.351375144443878</v>
      </c>
      <c r="BA13" s="15">
        <v>93.428868332441397</v>
      </c>
      <c r="BB13" s="15">
        <v>93.546720354267521</v>
      </c>
      <c r="BC13" s="15">
        <v>93.546720354267521</v>
      </c>
      <c r="BD13" s="15">
        <v>93.546720354267521</v>
      </c>
      <c r="BE13" s="15">
        <v>93.546720354267521</v>
      </c>
      <c r="BF13" s="15">
        <v>93.546720354267521</v>
      </c>
      <c r="BG13" s="15">
        <v>93.858796473023233</v>
      </c>
      <c r="BH13" s="15">
        <v>94.27542673679902</v>
      </c>
      <c r="BI13" s="15">
        <v>94.696902642587204</v>
      </c>
      <c r="BJ13" s="15">
        <v>95.718778884201981</v>
      </c>
      <c r="BK13" s="15">
        <v>96.432988157452044</v>
      </c>
      <c r="BL13" s="15">
        <v>96.432988157452044</v>
      </c>
      <c r="BM13" s="15">
        <v>97.258433755520599</v>
      </c>
      <c r="BN13" s="15">
        <v>98.093204870843849</v>
      </c>
      <c r="BO13" s="15">
        <v>98.093204870843849</v>
      </c>
      <c r="BP13" s="15">
        <v>98.518202349861156</v>
      </c>
      <c r="BQ13" s="15">
        <v>98.787378832638623</v>
      </c>
      <c r="BR13" s="15">
        <v>98.9464014406758</v>
      </c>
      <c r="BS13" s="15">
        <v>99.117732831984242</v>
      </c>
      <c r="BT13" s="15">
        <v>99.300717317007923</v>
      </c>
      <c r="BU13" s="15">
        <v>99.502166831924086</v>
      </c>
      <c r="BV13" s="15">
        <v>99.676962553631</v>
      </c>
      <c r="BW13" s="15">
        <v>100</v>
      </c>
      <c r="BX13" s="15">
        <v>100.20272161059754</v>
      </c>
      <c r="BY13" s="15">
        <v>100.30704175241172</v>
      </c>
      <c r="BZ13" s="15">
        <v>100.52208554399915</v>
      </c>
      <c r="CA13" s="15">
        <v>100.80420481192014</v>
      </c>
      <c r="CB13" s="15">
        <v>100.88561348418857</v>
      </c>
      <c r="CC13" s="15">
        <v>100.96409505039328</v>
      </c>
      <c r="CD13" s="15">
        <v>102.43338023168818</v>
      </c>
      <c r="CE13" s="15">
        <v>103.96906255227954</v>
      </c>
      <c r="CF13" s="15">
        <v>105.07235090353974</v>
      </c>
      <c r="CG13" s="15">
        <v>105.10267630170362</v>
      </c>
      <c r="CH13" s="15">
        <v>105.18235181667792</v>
      </c>
      <c r="CI13" s="15">
        <v>105.3354163974158</v>
      </c>
      <c r="CJ13" s="15">
        <v>105.49816216221967</v>
      </c>
      <c r="CK13" s="15">
        <v>105.65889604402336</v>
      </c>
      <c r="CL13" s="15">
        <v>105.86323524276449</v>
      </c>
      <c r="CM13" s="15">
        <v>106.03547574714408</v>
      </c>
      <c r="CN13" s="15">
        <v>106.05592333798886</v>
      </c>
      <c r="CO13" s="15">
        <v>106.07911728617442</v>
      </c>
      <c r="CP13" s="15">
        <v>106.08585073344585</v>
      </c>
      <c r="CQ13" s="15">
        <v>106.08585073344585</v>
      </c>
      <c r="CR13" s="15">
        <v>106.09005437485585</v>
      </c>
      <c r="CS13" s="15">
        <v>106.09005437485585</v>
      </c>
      <c r="CT13" s="15">
        <v>106.09005437485585</v>
      </c>
      <c r="CU13" s="15">
        <v>108.44198093091964</v>
      </c>
      <c r="CV13" s="15">
        <v>108.62987130466593</v>
      </c>
      <c r="CW13" s="15">
        <v>108.76192569262176</v>
      </c>
      <c r="CX13" s="15">
        <v>108.81719833965271</v>
      </c>
      <c r="CY13" s="15">
        <v>108.89084906781177</v>
      </c>
      <c r="CZ13" s="15">
        <v>108.96865617673693</v>
      </c>
      <c r="DA13" s="15">
        <v>109.08299437189304</v>
      </c>
      <c r="DB13" s="15">
        <v>109.24878759290817</v>
      </c>
      <c r="DC13" s="15">
        <v>109.2652749994474</v>
      </c>
      <c r="DD13" s="15">
        <v>109.28173934287075</v>
      </c>
      <c r="DE13" s="15">
        <v>109.29514123026334</v>
      </c>
      <c r="DF13" s="15">
        <v>109.39864316301124</v>
      </c>
      <c r="DG13" s="15">
        <v>109.40499434940725</v>
      </c>
      <c r="DH13" s="15">
        <v>109.4532741893492</v>
      </c>
      <c r="DI13" s="15">
        <v>109.62576525990812</v>
      </c>
      <c r="DJ13" s="15">
        <v>109.85244969486401</v>
      </c>
      <c r="DK13" s="15">
        <v>110.06184453863754</v>
      </c>
      <c r="DL13" s="15">
        <v>110.54609930179664</v>
      </c>
      <c r="DM13" s="15">
        <v>110.80068119288964</v>
      </c>
      <c r="DN13" s="15">
        <v>111.03313498275536</v>
      </c>
      <c r="DO13" s="15">
        <v>111.47246659011675</v>
      </c>
      <c r="DP13" s="15">
        <v>111.50658318718204</v>
      </c>
      <c r="DQ13" s="15">
        <v>111.60755653668049</v>
      </c>
      <c r="DR13" s="15">
        <v>111.69885434226725</v>
      </c>
      <c r="DS13" s="15">
        <v>111.78170189485056</v>
      </c>
      <c r="DT13" s="15">
        <v>111.78170189485056</v>
      </c>
      <c r="DU13" s="15">
        <v>111.78170189485056</v>
      </c>
      <c r="DV13" s="15">
        <v>111.79986225777483</v>
      </c>
      <c r="DW13" s="15">
        <v>111.85225962615135</v>
      </c>
      <c r="DX13" s="15">
        <v>111.86154032551569</v>
      </c>
      <c r="DY13" s="15">
        <v>111.86903144130906</v>
      </c>
      <c r="DZ13" s="15">
        <v>113.92790309637961</v>
      </c>
      <c r="EA13" s="15">
        <v>114.09803852488496</v>
      </c>
      <c r="EB13" s="15">
        <v>114.11236439752561</v>
      </c>
      <c r="EC13" s="27">
        <v>114.12141570686538</v>
      </c>
      <c r="ED13" s="27">
        <v>116.40170823975195</v>
      </c>
      <c r="EE13" s="15">
        <v>116.79312572207374</v>
      </c>
      <c r="EF13" s="15">
        <v>116.96945733032327</v>
      </c>
      <c r="EG13" s="15">
        <v>116.96902241824165</v>
      </c>
      <c r="EH13" s="15">
        <v>116.97530161301235</v>
      </c>
    </row>
    <row r="14" spans="2:153" ht="15" customHeight="1" x14ac:dyDescent="0.2">
      <c r="B14" s="20" t="s">
        <v>18</v>
      </c>
      <c r="C14" s="9" t="s">
        <v>19</v>
      </c>
      <c r="D14" s="15">
        <v>32.689788006480306</v>
      </c>
      <c r="E14" s="15">
        <v>32.719149260627596</v>
      </c>
      <c r="F14" s="15">
        <v>32.748560682851881</v>
      </c>
      <c r="G14" s="15">
        <v>32.83099671218136</v>
      </c>
      <c r="H14" s="15">
        <v>32.874369489392727</v>
      </c>
      <c r="I14" s="15">
        <v>32.90416890254847</v>
      </c>
      <c r="J14" s="15">
        <v>33.040387513524237</v>
      </c>
      <c r="K14" s="15">
        <v>33.189276830168758</v>
      </c>
      <c r="L14" s="15">
        <v>33.434710570327368</v>
      </c>
      <c r="M14" s="15">
        <v>33.784074597299998</v>
      </c>
      <c r="N14" s="15">
        <v>33.930948002999919</v>
      </c>
      <c r="O14" s="15">
        <v>34.145237640348633</v>
      </c>
      <c r="P14" s="15">
        <v>34.325584998324587</v>
      </c>
      <c r="Q14" s="15">
        <v>34.676072856603355</v>
      </c>
      <c r="R14" s="15">
        <v>35.096903665433565</v>
      </c>
      <c r="S14" s="15">
        <v>35.931961180963029</v>
      </c>
      <c r="T14" s="15">
        <v>36.770641950758645</v>
      </c>
      <c r="U14" s="15">
        <v>37.633622287574937</v>
      </c>
      <c r="V14" s="15">
        <v>38.173364252095467</v>
      </c>
      <c r="W14" s="15">
        <v>39.719574130023197</v>
      </c>
      <c r="X14" s="15">
        <v>40.48541634229813</v>
      </c>
      <c r="Y14" s="15">
        <v>41.450901502642559</v>
      </c>
      <c r="Z14" s="15">
        <v>42.183987528581596</v>
      </c>
      <c r="AA14" s="15">
        <v>42.493753747080206</v>
      </c>
      <c r="AB14" s="15">
        <v>43.775261955973924</v>
      </c>
      <c r="AC14" s="15">
        <v>44.785288178828772</v>
      </c>
      <c r="AD14" s="15">
        <v>45.40418752821649</v>
      </c>
      <c r="AE14" s="15">
        <v>46.024681731728123</v>
      </c>
      <c r="AF14" s="15">
        <v>46.869217270788063</v>
      </c>
      <c r="AG14" s="15">
        <v>47.451999037511925</v>
      </c>
      <c r="AH14" s="15">
        <v>48.22923515634951</v>
      </c>
      <c r="AI14" s="15">
        <v>49.608037713217925</v>
      </c>
      <c r="AJ14" s="15">
        <v>51.112767609711099</v>
      </c>
      <c r="AK14" s="15">
        <v>52.43692843659997</v>
      </c>
      <c r="AL14" s="15">
        <v>53.679788783543025</v>
      </c>
      <c r="AM14" s="15">
        <v>54.99099515620032</v>
      </c>
      <c r="AN14" s="15">
        <v>56.53166995090421</v>
      </c>
      <c r="AO14" s="15">
        <v>58.117798418968277</v>
      </c>
      <c r="AP14" s="15">
        <v>60.01691771490708</v>
      </c>
      <c r="AQ14" s="15">
        <v>62.041320184501217</v>
      </c>
      <c r="AR14" s="15">
        <v>63.484173975128201</v>
      </c>
      <c r="AS14" s="15">
        <v>65.379157267045088</v>
      </c>
      <c r="AT14" s="15">
        <v>67.323190807217443</v>
      </c>
      <c r="AU14" s="15">
        <v>68.79423535055848</v>
      </c>
      <c r="AV14" s="15">
        <v>70.762822233809345</v>
      </c>
      <c r="AW14" s="15">
        <v>72.846812918479088</v>
      </c>
      <c r="AX14" s="15">
        <v>74.607430003196598</v>
      </c>
      <c r="AY14" s="15">
        <v>75.987185317011168</v>
      </c>
      <c r="AZ14" s="15">
        <v>77.290467948278945</v>
      </c>
      <c r="BA14" s="15">
        <v>78.633234283200821</v>
      </c>
      <c r="BB14" s="15">
        <v>79.700058327175711</v>
      </c>
      <c r="BC14" s="15">
        <v>80.318678400399563</v>
      </c>
      <c r="BD14" s="15">
        <v>80.947654634059205</v>
      </c>
      <c r="BE14" s="15">
        <v>81.400131375186035</v>
      </c>
      <c r="BF14" s="15">
        <v>82.585519469721589</v>
      </c>
      <c r="BG14" s="15">
        <v>85.471244413081607</v>
      </c>
      <c r="BH14" s="15">
        <v>87.194197773458498</v>
      </c>
      <c r="BI14" s="15">
        <v>89.063902454527906</v>
      </c>
      <c r="BJ14" s="15">
        <v>89.397359542779483</v>
      </c>
      <c r="BK14" s="15">
        <v>89.790459621788983</v>
      </c>
      <c r="BL14" s="15">
        <v>90.790234578109889</v>
      </c>
      <c r="BM14" s="15">
        <v>91.965614601393256</v>
      </c>
      <c r="BN14" s="15">
        <v>93.635654748659363</v>
      </c>
      <c r="BO14" s="15">
        <v>93.636827109140512</v>
      </c>
      <c r="BP14" s="15">
        <v>94.654848688775616</v>
      </c>
      <c r="BQ14" s="15">
        <v>95.45353625584319</v>
      </c>
      <c r="BR14" s="15">
        <v>96.093506922342115</v>
      </c>
      <c r="BS14" s="15">
        <v>96.745570354154324</v>
      </c>
      <c r="BT14" s="15">
        <v>97.427722989414448</v>
      </c>
      <c r="BU14" s="15">
        <v>98.138625841513687</v>
      </c>
      <c r="BV14" s="15">
        <v>98.873590574548288</v>
      </c>
      <c r="BW14" s="15">
        <v>100</v>
      </c>
      <c r="BX14" s="15">
        <v>100.76215174771679</v>
      </c>
      <c r="BY14" s="15">
        <v>102.79865954152191</v>
      </c>
      <c r="BZ14" s="15">
        <v>104.08534884689354</v>
      </c>
      <c r="CA14" s="15">
        <v>105.45379145046697</v>
      </c>
      <c r="CB14" s="15">
        <v>107.06659271801063</v>
      </c>
      <c r="CC14" s="15">
        <v>107.99184124940828</v>
      </c>
      <c r="CD14" s="15">
        <v>109.89518349391973</v>
      </c>
      <c r="CE14" s="15">
        <v>111.88791072626465</v>
      </c>
      <c r="CF14" s="15">
        <v>114.0025532616649</v>
      </c>
      <c r="CG14" s="15">
        <v>115.73994389336946</v>
      </c>
      <c r="CH14" s="15">
        <v>117.57865141471096</v>
      </c>
      <c r="CI14" s="15">
        <v>118.86541396561032</v>
      </c>
      <c r="CJ14" s="15">
        <v>120.21999027713188</v>
      </c>
      <c r="CK14" s="15">
        <v>121.69069838944849</v>
      </c>
      <c r="CL14" s="15">
        <v>124.01026907770753</v>
      </c>
      <c r="CM14" s="15">
        <v>126.0732475564853</v>
      </c>
      <c r="CN14" s="15">
        <v>128.15574456380736</v>
      </c>
      <c r="CO14" s="15">
        <v>130.10042786715493</v>
      </c>
      <c r="CP14" s="15">
        <v>131.58328260098216</v>
      </c>
      <c r="CQ14" s="15">
        <v>133.08192858225431</v>
      </c>
      <c r="CR14" s="15">
        <v>134.41227730290984</v>
      </c>
      <c r="CS14" s="15">
        <v>135.81501588193905</v>
      </c>
      <c r="CT14" s="15">
        <v>137.14585649091288</v>
      </c>
      <c r="CU14" s="15">
        <v>138.58363308435449</v>
      </c>
      <c r="CV14" s="15">
        <v>140.11159032417385</v>
      </c>
      <c r="CW14" s="15">
        <v>141.54159748211563</v>
      </c>
      <c r="CX14" s="15">
        <v>142.97049764165922</v>
      </c>
      <c r="CY14" s="15">
        <v>144.34916400646202</v>
      </c>
      <c r="CZ14" s="15">
        <v>145.57178845231005</v>
      </c>
      <c r="DA14" s="15">
        <v>146.8175236639126</v>
      </c>
      <c r="DB14" s="15">
        <v>148.17996482262456</v>
      </c>
      <c r="DC14" s="15">
        <v>149.6533850099793</v>
      </c>
      <c r="DD14" s="15">
        <v>151.20344744318186</v>
      </c>
      <c r="DE14" s="15">
        <v>152.83056193072466</v>
      </c>
      <c r="DF14" s="15">
        <v>154.55441078414404</v>
      </c>
      <c r="DG14" s="15">
        <v>156.2651389394575</v>
      </c>
      <c r="DH14" s="15">
        <v>158.04610283030235</v>
      </c>
      <c r="DI14" s="15">
        <v>160.11438998731103</v>
      </c>
      <c r="DJ14" s="15">
        <v>162.28014110946438</v>
      </c>
      <c r="DK14" s="15">
        <v>164.61465094720154</v>
      </c>
      <c r="DL14" s="15">
        <v>167.24234588486746</v>
      </c>
      <c r="DM14" s="15">
        <v>169.30818086604049</v>
      </c>
      <c r="DN14" s="15">
        <v>170.24732799103808</v>
      </c>
      <c r="DO14" s="15">
        <v>171.51713113935079</v>
      </c>
      <c r="DP14" s="15">
        <v>173.06307110489306</v>
      </c>
      <c r="DQ14" s="15">
        <v>174.86814660152646</v>
      </c>
      <c r="DR14" s="15">
        <v>176.7847513961278</v>
      </c>
      <c r="DS14" s="15">
        <v>178.00826176583803</v>
      </c>
      <c r="DT14" s="15">
        <v>178.47990986916767</v>
      </c>
      <c r="DU14" s="15">
        <v>178.58300700087597</v>
      </c>
      <c r="DV14" s="15">
        <v>179.52999853902531</v>
      </c>
      <c r="DW14" s="15">
        <v>180.44753371789602</v>
      </c>
      <c r="DX14" s="15">
        <v>181.45246367763252</v>
      </c>
      <c r="DY14" s="15">
        <v>182.53960850471239</v>
      </c>
      <c r="DZ14" s="15">
        <v>185.74021708459247</v>
      </c>
      <c r="EA14" s="15">
        <v>193.15894798167631</v>
      </c>
      <c r="EB14" s="15">
        <v>194.93896503963114</v>
      </c>
      <c r="EC14" s="27">
        <v>199.53991560895366</v>
      </c>
      <c r="ED14" s="27">
        <v>200.51054388145823</v>
      </c>
      <c r="EE14" s="15">
        <v>200.52548004502393</v>
      </c>
      <c r="EF14" s="15">
        <v>202.30583422107514</v>
      </c>
      <c r="EG14" s="15">
        <v>203.81754564552588</v>
      </c>
      <c r="EH14" s="15">
        <v>204.56323224167653</v>
      </c>
    </row>
    <row r="15" spans="2:153" ht="15" customHeight="1" x14ac:dyDescent="0.2">
      <c r="B15" s="20" t="s">
        <v>20</v>
      </c>
      <c r="C15" s="11" t="s">
        <v>7</v>
      </c>
      <c r="D15" s="15">
        <v>99.930398117233693</v>
      </c>
      <c r="E15" s="15">
        <v>99.930398117233693</v>
      </c>
      <c r="F15" s="15">
        <v>99.930398117233693</v>
      </c>
      <c r="G15" s="15">
        <v>99.930398117233693</v>
      </c>
      <c r="H15" s="15">
        <v>99.930398117233693</v>
      </c>
      <c r="I15" s="15">
        <v>99.930398117233693</v>
      </c>
      <c r="J15" s="15">
        <v>99.930398117233693</v>
      </c>
      <c r="K15" s="15">
        <v>99.930398117233693</v>
      </c>
      <c r="L15" s="15">
        <v>99.930398117233693</v>
      </c>
      <c r="M15" s="15">
        <v>99.930398117233693</v>
      </c>
      <c r="N15" s="15">
        <v>99.930398117233693</v>
      </c>
      <c r="O15" s="15">
        <v>99.930398117233693</v>
      </c>
      <c r="P15" s="15">
        <v>99.930398117233693</v>
      </c>
      <c r="Q15" s="15">
        <v>99.930398117233693</v>
      </c>
      <c r="R15" s="15">
        <v>99.930398117233693</v>
      </c>
      <c r="S15" s="15">
        <v>99.930398117233693</v>
      </c>
      <c r="T15" s="15">
        <v>99.930398117233693</v>
      </c>
      <c r="U15" s="15">
        <v>99.930398117233693</v>
      </c>
      <c r="V15" s="15">
        <v>99.930398117233693</v>
      </c>
      <c r="W15" s="15">
        <v>99.930398117233693</v>
      </c>
      <c r="X15" s="15">
        <v>99.930398117233693</v>
      </c>
      <c r="Y15" s="15">
        <v>99.930398117233693</v>
      </c>
      <c r="Z15" s="15">
        <v>99.930398117233693</v>
      </c>
      <c r="AA15" s="15">
        <v>99.930398117233693</v>
      </c>
      <c r="AB15" s="15">
        <v>99.930398117233693</v>
      </c>
      <c r="AC15" s="15">
        <v>99.930398117233693</v>
      </c>
      <c r="AD15" s="15">
        <v>99.930398117233693</v>
      </c>
      <c r="AE15" s="15">
        <v>99.930398117233693</v>
      </c>
      <c r="AF15" s="15">
        <v>99.930398117233693</v>
      </c>
      <c r="AG15" s="15">
        <v>99.930398117233693</v>
      </c>
      <c r="AH15" s="15">
        <v>99.930398117233693</v>
      </c>
      <c r="AI15" s="15">
        <v>99.930398117233693</v>
      </c>
      <c r="AJ15" s="15">
        <v>99.930398117233693</v>
      </c>
      <c r="AK15" s="15">
        <v>99.930398117233693</v>
      </c>
      <c r="AL15" s="15">
        <v>99.930398117233693</v>
      </c>
      <c r="AM15" s="15">
        <v>99.930398117233693</v>
      </c>
      <c r="AN15" s="15">
        <v>99.930398117233693</v>
      </c>
      <c r="AO15" s="15">
        <v>99.930398117233693</v>
      </c>
      <c r="AP15" s="15">
        <v>99.930398117233693</v>
      </c>
      <c r="AQ15" s="15">
        <v>99.930398117233693</v>
      </c>
      <c r="AR15" s="15">
        <v>99.930398117233693</v>
      </c>
      <c r="AS15" s="15">
        <v>99.930398117233693</v>
      </c>
      <c r="AT15" s="15">
        <v>99.930398117233693</v>
      </c>
      <c r="AU15" s="15">
        <v>99.930398117233693</v>
      </c>
      <c r="AV15" s="15">
        <v>99.930398117233693</v>
      </c>
      <c r="AW15" s="15">
        <v>99.930398117233693</v>
      </c>
      <c r="AX15" s="15">
        <v>99.930398117233693</v>
      </c>
      <c r="AY15" s="15">
        <v>99.930398117233693</v>
      </c>
      <c r="AZ15" s="15">
        <v>99.930398117233693</v>
      </c>
      <c r="BA15" s="15">
        <v>100</v>
      </c>
      <c r="BB15" s="15">
        <v>100</v>
      </c>
      <c r="BC15" s="15">
        <v>100</v>
      </c>
      <c r="BD15" s="15">
        <v>100</v>
      </c>
      <c r="BE15" s="15">
        <v>100</v>
      </c>
      <c r="BF15" s="15">
        <v>100</v>
      </c>
      <c r="BG15" s="15">
        <v>100</v>
      </c>
      <c r="BH15" s="15">
        <v>100</v>
      </c>
      <c r="BI15" s="15">
        <v>100</v>
      </c>
      <c r="BJ15" s="15">
        <v>100</v>
      </c>
      <c r="BK15" s="15">
        <v>100</v>
      </c>
      <c r="BL15" s="15">
        <v>100</v>
      </c>
      <c r="BM15" s="15">
        <v>100</v>
      </c>
      <c r="BN15" s="15">
        <v>100</v>
      </c>
      <c r="BO15" s="15">
        <v>100</v>
      </c>
      <c r="BP15" s="15">
        <v>100</v>
      </c>
      <c r="BQ15" s="15">
        <v>100</v>
      </c>
      <c r="BR15" s="15">
        <v>100</v>
      </c>
      <c r="BS15" s="15">
        <v>100</v>
      </c>
      <c r="BT15" s="15">
        <v>100</v>
      </c>
      <c r="BU15" s="15">
        <v>100</v>
      </c>
      <c r="BV15" s="15">
        <v>100</v>
      </c>
      <c r="BW15" s="15">
        <v>100</v>
      </c>
      <c r="BX15" s="15">
        <v>100.18799564012157</v>
      </c>
      <c r="BY15" s="15">
        <v>100.65211317716395</v>
      </c>
      <c r="BZ15" s="15">
        <v>101.40124559467587</v>
      </c>
      <c r="CA15" s="15">
        <v>102.09071243090106</v>
      </c>
      <c r="CB15" s="15">
        <v>102.12489516462897</v>
      </c>
      <c r="CC15" s="15">
        <v>102.12489516462897</v>
      </c>
      <c r="CD15" s="15">
        <v>102.13197520402592</v>
      </c>
      <c r="CE15" s="15">
        <v>103.84638319124215</v>
      </c>
      <c r="CF15" s="15">
        <v>105.62208979576386</v>
      </c>
      <c r="CG15" s="15">
        <v>105.62208979576386</v>
      </c>
      <c r="CH15" s="15">
        <v>105.62208979576386</v>
      </c>
      <c r="CI15" s="15">
        <v>105.62208979576386</v>
      </c>
      <c r="CJ15" s="15">
        <v>105.62208979576386</v>
      </c>
      <c r="CK15" s="15">
        <v>105.62208979576386</v>
      </c>
      <c r="CL15" s="15">
        <v>105.62208979576386</v>
      </c>
      <c r="CM15" s="15">
        <v>105.62208979576356</v>
      </c>
      <c r="CN15" s="15">
        <v>105.62208979576356</v>
      </c>
      <c r="CO15" s="15">
        <v>105.62208979576356</v>
      </c>
      <c r="CP15" s="15">
        <v>105.62208979576356</v>
      </c>
      <c r="CQ15" s="15">
        <v>105.62208979576356</v>
      </c>
      <c r="CR15" s="15">
        <v>106.30407910770248</v>
      </c>
      <c r="CS15" s="15">
        <v>106.30407910770248</v>
      </c>
      <c r="CT15" s="15">
        <v>106.30407910770248</v>
      </c>
      <c r="CU15" s="15">
        <v>106.30407910770248</v>
      </c>
      <c r="CV15" s="15">
        <v>106.30407910770248</v>
      </c>
      <c r="CW15" s="15">
        <v>106.30407910770248</v>
      </c>
      <c r="CX15" s="15">
        <v>106.30407910770248</v>
      </c>
      <c r="CY15" s="15">
        <v>106.30407910770248</v>
      </c>
      <c r="CZ15" s="15">
        <v>106.30453154350883</v>
      </c>
      <c r="DA15" s="15">
        <v>106.30453154350883</v>
      </c>
      <c r="DB15" s="15">
        <v>106.30453154350883</v>
      </c>
      <c r="DC15" s="15">
        <v>141.81776503423058</v>
      </c>
      <c r="DD15" s="15">
        <v>145.5794492607437</v>
      </c>
      <c r="DE15" s="15">
        <v>145.5794492607437</v>
      </c>
      <c r="DF15" s="15">
        <v>145.5794492607437</v>
      </c>
      <c r="DG15" s="15">
        <v>145.5794492607437</v>
      </c>
      <c r="DH15" s="15">
        <v>145.5794492607437</v>
      </c>
      <c r="DI15" s="15">
        <v>145.5794492607437</v>
      </c>
      <c r="DJ15" s="15">
        <v>145.5794492607437</v>
      </c>
      <c r="DK15" s="15">
        <v>145.5794492607437</v>
      </c>
      <c r="DL15" s="15">
        <v>145.5794492607437</v>
      </c>
      <c r="DM15" s="15">
        <v>145.5794492607437</v>
      </c>
      <c r="DN15" s="15">
        <v>179.81976555312934</v>
      </c>
      <c r="DO15" s="15">
        <v>188.22228012084361</v>
      </c>
      <c r="DP15" s="15">
        <v>190.40540913101194</v>
      </c>
      <c r="DQ15" s="15">
        <v>190.40849404913897</v>
      </c>
      <c r="DR15" s="15">
        <v>190.40849404913897</v>
      </c>
      <c r="DS15" s="15">
        <v>190.40849404913897</v>
      </c>
      <c r="DT15" s="15">
        <v>190.40849404913897</v>
      </c>
      <c r="DU15" s="15">
        <v>190.40849404913897</v>
      </c>
      <c r="DV15" s="15">
        <v>190.40849404913897</v>
      </c>
      <c r="DW15" s="15">
        <v>190.40849404913897</v>
      </c>
      <c r="DX15" s="15">
        <v>190.40849404913897</v>
      </c>
      <c r="DY15" s="15">
        <v>190.40849404913897</v>
      </c>
      <c r="DZ15" s="15">
        <v>190.40849404913897</v>
      </c>
      <c r="EA15" s="15">
        <v>251.03274341700345</v>
      </c>
      <c r="EB15" s="15">
        <v>333.59233818403993</v>
      </c>
      <c r="EC15" s="27">
        <v>406.24036760432904</v>
      </c>
      <c r="ED15" s="27">
        <v>406.24036760432904</v>
      </c>
      <c r="EE15" s="15">
        <v>406.24036760432904</v>
      </c>
      <c r="EF15" s="15">
        <v>406.24036760432904</v>
      </c>
      <c r="EG15" s="15">
        <v>406.24036760432904</v>
      </c>
      <c r="EH15" s="15">
        <v>406.24036760432904</v>
      </c>
    </row>
    <row r="16" spans="2:153" ht="15" customHeight="1" x14ac:dyDescent="0.2">
      <c r="B16" s="20" t="s">
        <v>21</v>
      </c>
      <c r="C16" s="13" t="s">
        <v>8</v>
      </c>
      <c r="D16" s="15">
        <v>34.112632730273482</v>
      </c>
      <c r="E16" s="15">
        <v>34.292273507484481</v>
      </c>
      <c r="F16" s="15">
        <v>34.479422820211248</v>
      </c>
      <c r="G16" s="15">
        <v>34.664154698990366</v>
      </c>
      <c r="H16" s="15">
        <v>34.831004287611279</v>
      </c>
      <c r="I16" s="15">
        <v>34.952522611204387</v>
      </c>
      <c r="J16" s="15">
        <v>35.075165271703952</v>
      </c>
      <c r="K16" s="15">
        <v>35.249500522602297</v>
      </c>
      <c r="L16" s="15">
        <v>35.512830391829333</v>
      </c>
      <c r="M16" s="15">
        <v>35.928883709891593</v>
      </c>
      <c r="N16" s="15">
        <v>36.132313260658911</v>
      </c>
      <c r="O16" s="15">
        <v>36.564377549485563</v>
      </c>
      <c r="P16" s="15">
        <v>36.828680548257864</v>
      </c>
      <c r="Q16" s="15">
        <v>38.020814824334302</v>
      </c>
      <c r="R16" s="15">
        <v>39.357396511354224</v>
      </c>
      <c r="S16" s="15">
        <v>40.36138479380498</v>
      </c>
      <c r="T16" s="15">
        <v>41.268391470461268</v>
      </c>
      <c r="U16" s="15">
        <v>41.76576815797609</v>
      </c>
      <c r="V16" s="15">
        <v>43.772403970645527</v>
      </c>
      <c r="W16" s="15">
        <v>45.162996102994178</v>
      </c>
      <c r="X16" s="15">
        <v>45.712181762868823</v>
      </c>
      <c r="Y16" s="15">
        <v>46.406290266791267</v>
      </c>
      <c r="Z16" s="15">
        <v>47.569600790619596</v>
      </c>
      <c r="AA16" s="15">
        <v>48.874219709129719</v>
      </c>
      <c r="AB16" s="15">
        <v>50.553678538418687</v>
      </c>
      <c r="AC16" s="15">
        <v>51.874793290544559</v>
      </c>
      <c r="AD16" s="15">
        <v>53.40196581205867</v>
      </c>
      <c r="AE16" s="15">
        <v>53.922270565684485</v>
      </c>
      <c r="AF16" s="15">
        <v>55.386142116508807</v>
      </c>
      <c r="AG16" s="15">
        <v>56.579608952103591</v>
      </c>
      <c r="AH16" s="15">
        <v>58.226578860874312</v>
      </c>
      <c r="AI16" s="15">
        <v>59.993028931382128</v>
      </c>
      <c r="AJ16" s="15">
        <v>61.771535394408339</v>
      </c>
      <c r="AK16" s="15">
        <v>62.727530563314403</v>
      </c>
      <c r="AL16" s="15">
        <v>64.542447789993645</v>
      </c>
      <c r="AM16" s="15">
        <v>64.54122379973883</v>
      </c>
      <c r="AN16" s="15">
        <v>64.54122379973883</v>
      </c>
      <c r="AO16" s="15">
        <v>65.293415617038349</v>
      </c>
      <c r="AP16" s="15">
        <v>66.553788380669488</v>
      </c>
      <c r="AQ16" s="15">
        <v>67.821715609078893</v>
      </c>
      <c r="AR16" s="15">
        <v>68.057711451385259</v>
      </c>
      <c r="AS16" s="15">
        <v>68.057711451385259</v>
      </c>
      <c r="AT16" s="15">
        <v>68.057711451385259</v>
      </c>
      <c r="AU16" s="15">
        <v>68.284780447151917</v>
      </c>
      <c r="AV16" s="15">
        <v>69.079748848937456</v>
      </c>
      <c r="AW16" s="15">
        <v>69.691342838441926</v>
      </c>
      <c r="AX16" s="15">
        <v>70.394967725503903</v>
      </c>
      <c r="AY16" s="15">
        <v>72.123490086166655</v>
      </c>
      <c r="AZ16" s="15">
        <v>73.458356953793043</v>
      </c>
      <c r="BA16" s="15">
        <v>74.559048849663384</v>
      </c>
      <c r="BB16" s="15">
        <v>75.528071012141311</v>
      </c>
      <c r="BC16" s="15">
        <v>75.834869310414334</v>
      </c>
      <c r="BD16" s="15">
        <v>76.14867799873133</v>
      </c>
      <c r="BE16" s="15">
        <v>76.440477784272275</v>
      </c>
      <c r="BF16" s="15">
        <v>77.441493390304373</v>
      </c>
      <c r="BG16" s="15">
        <v>78.499796402411576</v>
      </c>
      <c r="BH16" s="15">
        <v>79.535673884146391</v>
      </c>
      <c r="BI16" s="15">
        <v>81.16725424412995</v>
      </c>
      <c r="BJ16" s="15">
        <v>82.194912304728462</v>
      </c>
      <c r="BK16" s="15">
        <v>83.683138931283736</v>
      </c>
      <c r="BL16" s="15">
        <v>84.995371488134396</v>
      </c>
      <c r="BM16" s="15">
        <v>86.320145574224867</v>
      </c>
      <c r="BN16" s="15">
        <v>87.824331108969758</v>
      </c>
      <c r="BO16" s="15">
        <v>89.35581228321449</v>
      </c>
      <c r="BP16" s="15">
        <v>91.546511630776351</v>
      </c>
      <c r="BQ16" s="15">
        <v>93.00090700841865</v>
      </c>
      <c r="BR16" s="15">
        <v>94.154622263614598</v>
      </c>
      <c r="BS16" s="15">
        <v>95.309382828705736</v>
      </c>
      <c r="BT16" s="15">
        <v>96.473304845623645</v>
      </c>
      <c r="BU16" s="15">
        <v>97.672536802681179</v>
      </c>
      <c r="BV16" s="15">
        <v>98.890128594826365</v>
      </c>
      <c r="BW16" s="15">
        <v>100</v>
      </c>
      <c r="BX16" s="15">
        <v>100.29684970162455</v>
      </c>
      <c r="BY16" s="15">
        <v>102.46801957848449</v>
      </c>
      <c r="BZ16" s="15">
        <v>104.72295161295351</v>
      </c>
      <c r="CA16" s="15">
        <v>106.94726258864782</v>
      </c>
      <c r="CB16" s="15">
        <v>109.33519830610517</v>
      </c>
      <c r="CC16" s="15">
        <v>111.75318920256838</v>
      </c>
      <c r="CD16" s="15">
        <v>114.46667963261203</v>
      </c>
      <c r="CE16" s="15">
        <v>117.31559709570101</v>
      </c>
      <c r="CF16" s="15">
        <v>120.34469467858125</v>
      </c>
      <c r="CG16" s="15">
        <v>123.78915307411003</v>
      </c>
      <c r="CH16" s="15">
        <v>127.39832638282405</v>
      </c>
      <c r="CI16" s="15">
        <v>130.69300012816291</v>
      </c>
      <c r="CJ16" s="15">
        <v>134.10332308459246</v>
      </c>
      <c r="CK16" s="15">
        <v>137.79879427378233</v>
      </c>
      <c r="CL16" s="15">
        <v>141.51207343025391</v>
      </c>
      <c r="CM16" s="15">
        <v>144.37489471051799</v>
      </c>
      <c r="CN16" s="15">
        <v>147.3865843484439</v>
      </c>
      <c r="CO16" s="15">
        <v>150.36859956333032</v>
      </c>
      <c r="CP16" s="15">
        <v>153.42358507882184</v>
      </c>
      <c r="CQ16" s="15">
        <v>156.38560941446957</v>
      </c>
      <c r="CR16" s="15">
        <v>159.09305088809776</v>
      </c>
      <c r="CS16" s="15">
        <v>160.78606277753497</v>
      </c>
      <c r="CT16" s="15">
        <v>162.52634265961265</v>
      </c>
      <c r="CU16" s="15">
        <v>163.10569549395657</v>
      </c>
      <c r="CV16" s="15">
        <v>163.60531959955787</v>
      </c>
      <c r="CW16" s="15">
        <v>163.98871328433921</v>
      </c>
      <c r="CX16" s="15">
        <v>164.45182574493359</v>
      </c>
      <c r="CY16" s="15">
        <v>164.94619400184828</v>
      </c>
      <c r="CZ16" s="15">
        <v>165.53829122127863</v>
      </c>
      <c r="DA16" s="15">
        <v>166.08294860482624</v>
      </c>
      <c r="DB16" s="15">
        <v>166.74731706656897</v>
      </c>
      <c r="DC16" s="15">
        <v>168.25635063801877</v>
      </c>
      <c r="DD16" s="15">
        <v>169.78930821638011</v>
      </c>
      <c r="DE16" s="15">
        <v>171.35138964816224</v>
      </c>
      <c r="DF16" s="15">
        <v>172.85245123411198</v>
      </c>
      <c r="DG16" s="15">
        <v>174.42306760376462</v>
      </c>
      <c r="DH16" s="15">
        <v>176.12343630668991</v>
      </c>
      <c r="DI16" s="15">
        <v>177.87606478570791</v>
      </c>
      <c r="DJ16" s="15">
        <v>179.98009158065102</v>
      </c>
      <c r="DK16" s="15">
        <v>182.12352352910369</v>
      </c>
      <c r="DL16" s="15">
        <v>184.98389422150439</v>
      </c>
      <c r="DM16" s="15">
        <v>188.73686449981562</v>
      </c>
      <c r="DN16" s="15">
        <v>192.89709735431472</v>
      </c>
      <c r="DO16" s="15">
        <v>197.40367533691827</v>
      </c>
      <c r="DP16" s="15">
        <v>202.34415827945807</v>
      </c>
      <c r="DQ16" s="15">
        <v>207.79473930960174</v>
      </c>
      <c r="DR16" s="15">
        <v>212.62172300010337</v>
      </c>
      <c r="DS16" s="15">
        <v>218.93493186913062</v>
      </c>
      <c r="DT16" s="15">
        <v>226.27898231810786</v>
      </c>
      <c r="DU16" s="15">
        <v>232.31590426966156</v>
      </c>
      <c r="DV16" s="15">
        <v>238.83311848118302</v>
      </c>
      <c r="DW16" s="15">
        <v>245.51728849303328</v>
      </c>
      <c r="DX16" s="15">
        <v>250.29299730647375</v>
      </c>
      <c r="DY16" s="15">
        <v>255.2846944480803</v>
      </c>
      <c r="DZ16" s="15">
        <v>256.86783701319132</v>
      </c>
      <c r="EA16" s="15">
        <v>258.88058088885515</v>
      </c>
      <c r="EB16" s="15">
        <v>259.02903120947826</v>
      </c>
      <c r="EC16" s="27">
        <v>260.77466641573824</v>
      </c>
      <c r="ED16" s="27">
        <v>263.87567822476632</v>
      </c>
      <c r="EE16" s="15">
        <v>267.37403816771973</v>
      </c>
      <c r="EF16" s="15">
        <v>269.37481241858535</v>
      </c>
      <c r="EG16" s="15">
        <v>270.81490741373216</v>
      </c>
      <c r="EH16" s="15">
        <v>271.8352180403449</v>
      </c>
    </row>
    <row r="17" spans="2:138" ht="15" customHeight="1" x14ac:dyDescent="0.2">
      <c r="B17" s="20" t="s">
        <v>22</v>
      </c>
      <c r="C17" s="9" t="s">
        <v>9</v>
      </c>
      <c r="D17" s="15">
        <v>31.491654267569068</v>
      </c>
      <c r="E17" s="15">
        <v>31.577709763836136</v>
      </c>
      <c r="F17" s="15">
        <v>31.617844045331111</v>
      </c>
      <c r="G17" s="15">
        <v>31.704320596700676</v>
      </c>
      <c r="H17" s="15">
        <v>31.728554460143382</v>
      </c>
      <c r="I17" s="15">
        <v>31.850865065224021</v>
      </c>
      <c r="J17" s="15">
        <v>31.976814662848106</v>
      </c>
      <c r="K17" s="15">
        <v>32.169980876601109</v>
      </c>
      <c r="L17" s="15">
        <v>32.395905991669167</v>
      </c>
      <c r="M17" s="15">
        <v>32.610626792533623</v>
      </c>
      <c r="N17" s="15">
        <v>32.804656735069315</v>
      </c>
      <c r="O17" s="15">
        <v>32.99885599044466</v>
      </c>
      <c r="P17" s="15">
        <v>33.123885648498835</v>
      </c>
      <c r="Q17" s="15">
        <v>33.508846059916841</v>
      </c>
      <c r="R17" s="15">
        <v>33.915529200823087</v>
      </c>
      <c r="S17" s="15">
        <v>34.729783426673052</v>
      </c>
      <c r="T17" s="15">
        <v>35.65003978357273</v>
      </c>
      <c r="U17" s="15">
        <v>36.515249059588427</v>
      </c>
      <c r="V17" s="15">
        <v>37.57393335850437</v>
      </c>
      <c r="W17" s="15">
        <v>39.218392351218171</v>
      </c>
      <c r="X17" s="15">
        <v>40.259100898568832</v>
      </c>
      <c r="Y17" s="15">
        <v>41.739011106307444</v>
      </c>
      <c r="Z17" s="15">
        <v>42.826084218419837</v>
      </c>
      <c r="AA17" s="15">
        <v>43.78165668355706</v>
      </c>
      <c r="AB17" s="15">
        <v>44.965334563751753</v>
      </c>
      <c r="AC17" s="15">
        <v>46.077301752756526</v>
      </c>
      <c r="AD17" s="15">
        <v>47.311458988983077</v>
      </c>
      <c r="AE17" s="15">
        <v>47.601440562150515</v>
      </c>
      <c r="AF17" s="15">
        <v>48.638395746749339</v>
      </c>
      <c r="AG17" s="15">
        <v>50.636508215204245</v>
      </c>
      <c r="AH17" s="15">
        <v>52.77619107702678</v>
      </c>
      <c r="AI17" s="15">
        <v>54.964252063949736</v>
      </c>
      <c r="AJ17" s="15">
        <v>56.787501523135845</v>
      </c>
      <c r="AK17" s="15">
        <v>58.36580128490062</v>
      </c>
      <c r="AL17" s="15">
        <v>60.041109420272278</v>
      </c>
      <c r="AM17" s="15">
        <v>61.187876455959646</v>
      </c>
      <c r="AN17" s="15">
        <v>61.827590571426214</v>
      </c>
      <c r="AO17" s="15">
        <v>63.209382688564375</v>
      </c>
      <c r="AP17" s="15">
        <v>64.910173465001492</v>
      </c>
      <c r="AQ17" s="15">
        <v>66.669471875496882</v>
      </c>
      <c r="AR17" s="15">
        <v>67.509397395424273</v>
      </c>
      <c r="AS17" s="15">
        <v>67.693018059275616</v>
      </c>
      <c r="AT17" s="15">
        <v>67.871053492114427</v>
      </c>
      <c r="AU17" s="15">
        <v>68.577250527274629</v>
      </c>
      <c r="AV17" s="15">
        <v>69.867321727254946</v>
      </c>
      <c r="AW17" s="15">
        <v>71.03756647364834</v>
      </c>
      <c r="AX17" s="15">
        <v>72.120498836656665</v>
      </c>
      <c r="AY17" s="15">
        <v>73.386600299651732</v>
      </c>
      <c r="AZ17" s="15">
        <v>74.706950941630382</v>
      </c>
      <c r="BA17" s="15">
        <v>75.761482764961187</v>
      </c>
      <c r="BB17" s="15">
        <v>76.707978116843194</v>
      </c>
      <c r="BC17" s="15">
        <v>77.087739941157523</v>
      </c>
      <c r="BD17" s="15">
        <v>77.801536952425039</v>
      </c>
      <c r="BE17" s="15">
        <v>78.336453971941467</v>
      </c>
      <c r="BF17" s="15">
        <v>79.306465413527391</v>
      </c>
      <c r="BG17" s="15">
        <v>80.491265254648653</v>
      </c>
      <c r="BH17" s="15">
        <v>81.587572036533075</v>
      </c>
      <c r="BI17" s="15">
        <v>82.805369410536471</v>
      </c>
      <c r="BJ17" s="15">
        <v>83.890628929681526</v>
      </c>
      <c r="BK17" s="15">
        <v>85.136774971489032</v>
      </c>
      <c r="BL17" s="15">
        <v>86.623999111390873</v>
      </c>
      <c r="BM17" s="15">
        <v>87.911522399437402</v>
      </c>
      <c r="BN17" s="15">
        <v>89.450753548802339</v>
      </c>
      <c r="BO17" s="15">
        <v>91.03484771468942</v>
      </c>
      <c r="BP17" s="15">
        <v>92.459190814141593</v>
      </c>
      <c r="BQ17" s="15">
        <v>93.573840002353904</v>
      </c>
      <c r="BR17" s="15">
        <v>94.509435783675372</v>
      </c>
      <c r="BS17" s="15">
        <v>95.494819070031383</v>
      </c>
      <c r="BT17" s="15">
        <v>96.494381416712898</v>
      </c>
      <c r="BU17" s="15">
        <v>97.535475827332903</v>
      </c>
      <c r="BV17" s="15">
        <v>98.607336053775455</v>
      </c>
      <c r="BW17" s="15">
        <v>100</v>
      </c>
      <c r="BX17" s="15">
        <v>101.06115068181532</v>
      </c>
      <c r="BY17" s="15">
        <v>103.94262420869127</v>
      </c>
      <c r="BZ17" s="15">
        <v>106.75122316610593</v>
      </c>
      <c r="CA17" s="15">
        <v>109.5244873482572</v>
      </c>
      <c r="CB17" s="15">
        <v>112.41569847298152</v>
      </c>
      <c r="CC17" s="15">
        <v>115.08372226958153</v>
      </c>
      <c r="CD17" s="15">
        <v>117.61083815443443</v>
      </c>
      <c r="CE17" s="15">
        <v>120.12927443157633</v>
      </c>
      <c r="CF17" s="15">
        <v>122.79587808312269</v>
      </c>
      <c r="CG17" s="15">
        <v>125.89909949855081</v>
      </c>
      <c r="CH17" s="15">
        <v>128.85160332596155</v>
      </c>
      <c r="CI17" s="15">
        <v>131.71737094758825</v>
      </c>
      <c r="CJ17" s="15">
        <v>134.65623110069134</v>
      </c>
      <c r="CK17" s="15">
        <v>137.61610700012301</v>
      </c>
      <c r="CL17" s="15">
        <v>140.72451262728379</v>
      </c>
      <c r="CM17" s="15">
        <v>143.29306406089651</v>
      </c>
      <c r="CN17" s="15">
        <v>145.77657103667693</v>
      </c>
      <c r="CO17" s="15">
        <v>148.35991452938885</v>
      </c>
      <c r="CP17" s="15">
        <v>151.02549458539374</v>
      </c>
      <c r="CQ17" s="15">
        <v>153.80661768062885</v>
      </c>
      <c r="CR17" s="15">
        <v>156.0731394503687</v>
      </c>
      <c r="CS17" s="15">
        <v>158.47143565195699</v>
      </c>
      <c r="CT17" s="15">
        <v>160.96933497091857</v>
      </c>
      <c r="CU17" s="15">
        <v>162.15321469739661</v>
      </c>
      <c r="CV17" s="15">
        <v>163.47308321440076</v>
      </c>
      <c r="CW17" s="15">
        <v>164.86548375332072</v>
      </c>
      <c r="CX17" s="15">
        <v>166.32612784351895</v>
      </c>
      <c r="CY17" s="15">
        <v>167.84238605207895</v>
      </c>
      <c r="CZ17" s="15">
        <v>168.89752443949615</v>
      </c>
      <c r="DA17" s="15">
        <v>169.92087430487106</v>
      </c>
      <c r="DB17" s="15">
        <v>171.08225456300627</v>
      </c>
      <c r="DC17" s="15">
        <v>172.42855927796802</v>
      </c>
      <c r="DD17" s="15">
        <v>173.87932092675143</v>
      </c>
      <c r="DE17" s="15">
        <v>175.52790168461399</v>
      </c>
      <c r="DF17" s="15">
        <v>177.30119120043653</v>
      </c>
      <c r="DG17" s="15">
        <v>179.27068812873287</v>
      </c>
      <c r="DH17" s="15">
        <v>181.37300540140399</v>
      </c>
      <c r="DI17" s="15">
        <v>183.70563658187123</v>
      </c>
      <c r="DJ17" s="15">
        <v>186.30089470621965</v>
      </c>
      <c r="DK17" s="15">
        <v>188.070771809636</v>
      </c>
      <c r="DL17" s="15">
        <v>189.96669304940832</v>
      </c>
      <c r="DM17" s="15">
        <v>192.64314870109121</v>
      </c>
      <c r="DN17" s="15">
        <v>195.37385482816586</v>
      </c>
      <c r="DO17" s="15">
        <v>198.38898705816257</v>
      </c>
      <c r="DP17" s="15">
        <v>200.20312653430011</v>
      </c>
      <c r="DQ17" s="15">
        <v>201.6987565689</v>
      </c>
      <c r="DR17" s="15">
        <v>203.27279500561309</v>
      </c>
      <c r="DS17" s="15">
        <v>206.04061536872257</v>
      </c>
      <c r="DT17" s="15">
        <v>208.50319486779344</v>
      </c>
      <c r="DU17" s="15">
        <v>210.80939384644006</v>
      </c>
      <c r="DV17" s="15">
        <v>213.18664071684344</v>
      </c>
      <c r="DW17" s="15">
        <v>215.7717276899678</v>
      </c>
      <c r="DX17" s="15">
        <v>218.43611653531232</v>
      </c>
      <c r="DY17" s="15">
        <v>221.27630887003244</v>
      </c>
      <c r="DZ17" s="15">
        <v>222.522993735786</v>
      </c>
      <c r="EA17" s="15">
        <v>224.72960312144559</v>
      </c>
      <c r="EB17" s="15">
        <v>225.28123329433504</v>
      </c>
      <c r="EC17" s="27">
        <v>227.21139000478857</v>
      </c>
      <c r="ED17" s="27">
        <v>227.23226944475354</v>
      </c>
      <c r="EE17" s="15">
        <v>227.23591313316862</v>
      </c>
      <c r="EF17" s="15">
        <v>229.37871941691373</v>
      </c>
      <c r="EG17" s="15">
        <v>231.56202490646683</v>
      </c>
      <c r="EH17" s="15">
        <v>233.29090986495277</v>
      </c>
    </row>
    <row r="21" spans="2:138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0.69017593644251463</v>
      </c>
      <c r="E23" s="15">
        <v>0.53882757891474853</v>
      </c>
      <c r="F23" s="15">
        <v>0.53549573628144742</v>
      </c>
      <c r="G23" s="15">
        <v>0.80390869445518831</v>
      </c>
      <c r="H23" s="15">
        <v>1.1248190822624338</v>
      </c>
      <c r="I23" s="15">
        <v>0.83512832344476351</v>
      </c>
      <c r="J23" s="15">
        <v>0.88221948581200138</v>
      </c>
      <c r="K23" s="15">
        <v>0.90481353055702129</v>
      </c>
      <c r="L23" s="15">
        <v>0.97045637527899942</v>
      </c>
      <c r="M23" s="15">
        <v>0.98834862612164898</v>
      </c>
      <c r="N23" s="15">
        <v>0.92585938709773075</v>
      </c>
      <c r="O23" s="15">
        <v>1.0240509720464956</v>
      </c>
      <c r="P23" s="15">
        <v>2.9227727492022098</v>
      </c>
      <c r="Q23" s="15">
        <v>3.0967874099358426</v>
      </c>
      <c r="R23" s="15">
        <v>2.4004402926247792</v>
      </c>
      <c r="S23" s="15">
        <v>3.0034507468139822</v>
      </c>
      <c r="T23" s="15">
        <v>3.6884939048136687</v>
      </c>
      <c r="U23" s="15">
        <v>3.0040250342102439</v>
      </c>
      <c r="V23" s="15">
        <v>5.6361504934341156</v>
      </c>
      <c r="W23" s="15">
        <v>3.3370638941058814</v>
      </c>
      <c r="X23" s="15">
        <v>2.1683683340613982</v>
      </c>
      <c r="Y23" s="15">
        <v>1.911836732592235</v>
      </c>
      <c r="Z23" s="15">
        <v>2.1857009041981996</v>
      </c>
      <c r="AA23" s="15">
        <v>2.2211685506681249</v>
      </c>
      <c r="AB23" s="15">
        <v>2.2116986762163577</v>
      </c>
      <c r="AC23" s="15">
        <v>1.8016313769922476</v>
      </c>
      <c r="AD23" s="15">
        <v>1.7807891198451387</v>
      </c>
      <c r="AE23" s="15">
        <v>1.9500922405463683</v>
      </c>
      <c r="AF23" s="15">
        <v>1.4366959993223674</v>
      </c>
      <c r="AG23" s="15">
        <v>1.5404963405504901</v>
      </c>
      <c r="AH23" s="15">
        <v>1.6898598377603804</v>
      </c>
      <c r="AI23" s="15">
        <v>1.9018986076312956</v>
      </c>
      <c r="AJ23" s="15">
        <v>2.0372097336349242</v>
      </c>
      <c r="AK23" s="15">
        <v>2.0659983446350338</v>
      </c>
      <c r="AL23" s="15">
        <v>1.8177965538499876</v>
      </c>
      <c r="AM23" s="15">
        <v>1.7570862230784883</v>
      </c>
      <c r="AN23" s="15">
        <v>1.6411733942717035</v>
      </c>
      <c r="AO23" s="15">
        <v>1.9058366141503598</v>
      </c>
      <c r="AP23" s="15">
        <v>1.7870885125218479</v>
      </c>
      <c r="AQ23" s="15">
        <v>1.8663385433244315</v>
      </c>
      <c r="AR23" s="15">
        <v>1.152748902268641</v>
      </c>
      <c r="AS23" s="15">
        <v>0.768759535884044</v>
      </c>
      <c r="AT23" s="15">
        <v>0.75779904373945328</v>
      </c>
      <c r="AU23" s="15">
        <v>0.70233534387583063</v>
      </c>
      <c r="AV23" s="15">
        <v>1.9693424741910661</v>
      </c>
      <c r="AW23" s="15">
        <v>1.4229275606270306</v>
      </c>
      <c r="AX23" s="15">
        <v>1.1479200524958912</v>
      </c>
      <c r="AY23" s="15">
        <v>1.3286740031443856</v>
      </c>
      <c r="AZ23" s="15">
        <v>1.3715082317320366</v>
      </c>
      <c r="BA23" s="15">
        <v>1.1955283521490685</v>
      </c>
      <c r="BB23" s="15">
        <v>1.1861544925150014</v>
      </c>
      <c r="BC23" s="15">
        <v>1.0066810481606154</v>
      </c>
      <c r="BD23" s="15">
        <v>1.2221931978935885</v>
      </c>
      <c r="BE23" s="15">
        <v>1.2384563161669462</v>
      </c>
      <c r="BF23" s="15">
        <v>1.5342240823481745</v>
      </c>
      <c r="BG23" s="15">
        <v>1.4030914483021775</v>
      </c>
      <c r="BH23" s="15">
        <v>1.630178189358972</v>
      </c>
      <c r="BI23" s="15">
        <v>1.6887249831787869</v>
      </c>
      <c r="BJ23" s="15">
        <v>1.4039163428434875</v>
      </c>
      <c r="BK23" s="15">
        <v>1.4902334351238835</v>
      </c>
      <c r="BL23" s="15">
        <v>1.4158502290569714</v>
      </c>
      <c r="BM23" s="15">
        <v>1.5445189719744121</v>
      </c>
      <c r="BN23" s="15">
        <v>1.9435528367587551</v>
      </c>
      <c r="BO23" s="15">
        <v>1.6422251007969066</v>
      </c>
      <c r="BP23" s="15">
        <v>2.1950813864014549</v>
      </c>
      <c r="BQ23" s="15">
        <v>1.475451515946574</v>
      </c>
      <c r="BR23" s="15">
        <v>1.2949888794576907</v>
      </c>
      <c r="BS23" s="15">
        <v>1.3153190514905333</v>
      </c>
      <c r="BT23" s="15">
        <v>1.3351436019692926</v>
      </c>
      <c r="BU23" s="15">
        <v>1.3781679771822155</v>
      </c>
      <c r="BV23" s="15">
        <v>1.4070996986507112</v>
      </c>
      <c r="BW23" s="15">
        <v>1.8580805174702562</v>
      </c>
      <c r="BX23" s="15">
        <v>1.7756983017765009</v>
      </c>
      <c r="BY23" s="15">
        <v>2.3738235117487534</v>
      </c>
      <c r="BZ23" s="15">
        <v>2.2074216775166207</v>
      </c>
      <c r="CA23" s="15">
        <v>2.2626127691063118</v>
      </c>
      <c r="CB23" s="15">
        <v>2.218292851487675</v>
      </c>
      <c r="CC23" s="15">
        <v>2.3072684375423478</v>
      </c>
      <c r="CD23" s="15">
        <v>1.9952267188122903</v>
      </c>
      <c r="CE23" s="15">
        <v>2.1031414822038244</v>
      </c>
      <c r="CF23" s="15">
        <v>2.1711215378618789</v>
      </c>
      <c r="CG23" s="15">
        <v>2.1446910155363383</v>
      </c>
      <c r="CH23" s="15">
        <v>2.1178687456403935</v>
      </c>
      <c r="CI23" s="15">
        <v>2.1660509263695502</v>
      </c>
      <c r="CJ23" s="15">
        <v>2.1769501867709948</v>
      </c>
      <c r="CK23" s="15">
        <v>1.7932097095449251</v>
      </c>
      <c r="CL23" s="15">
        <v>1.3962949341208315</v>
      </c>
      <c r="CM23" s="15">
        <v>1.1160066079512347</v>
      </c>
      <c r="CN23" s="15">
        <v>0.90788606862155063</v>
      </c>
      <c r="CO23" s="15">
        <v>0.85096998815663483</v>
      </c>
      <c r="CP23" s="15">
        <v>0.84218248160526343</v>
      </c>
      <c r="CQ23" s="15">
        <v>0.79197811896234782</v>
      </c>
      <c r="CR23" s="15">
        <v>0.66638304334823317</v>
      </c>
      <c r="CS23" s="15">
        <v>0.65604770722673322</v>
      </c>
      <c r="CT23" s="15">
        <v>0.68762388438085509</v>
      </c>
      <c r="CU23" s="15">
        <v>0.78995891123310003</v>
      </c>
      <c r="CV23" s="15">
        <v>0.74636553528431193</v>
      </c>
      <c r="CW23" s="15">
        <v>0.7077346594947187</v>
      </c>
      <c r="CX23" s="15">
        <v>0.73099910552542724</v>
      </c>
      <c r="CY23" s="15">
        <v>0.76593035380395236</v>
      </c>
      <c r="CZ23" s="15">
        <v>0.79582290060267269</v>
      </c>
      <c r="DA23" s="15">
        <v>0.92406776371629462</v>
      </c>
      <c r="DB23" s="15">
        <v>0.95292469570142657</v>
      </c>
      <c r="DC23" s="15">
        <v>2.0596082483500737</v>
      </c>
      <c r="DD23" s="15">
        <v>1.4827535616037153</v>
      </c>
      <c r="DE23" s="15">
        <v>1.5030427490658127</v>
      </c>
      <c r="DF23" s="15">
        <v>1.6104479125432789</v>
      </c>
      <c r="DG23" s="15">
        <v>1.6690355410092508</v>
      </c>
      <c r="DH23" s="15">
        <v>1.7924676573819482</v>
      </c>
      <c r="DI23" s="15">
        <v>1.9072816313940706</v>
      </c>
      <c r="DJ23" s="15">
        <v>1.9911939327325001</v>
      </c>
      <c r="DK23" s="15">
        <v>1.878475027629392</v>
      </c>
      <c r="DL23" s="15">
        <v>1.4987082178552669</v>
      </c>
      <c r="DM23" s="15">
        <v>1.2013176172380469</v>
      </c>
      <c r="DN23" s="15">
        <v>1.8095644386032319</v>
      </c>
      <c r="DO23" s="15">
        <v>1.4047175150077891</v>
      </c>
      <c r="DP23" s="15">
        <v>1.2294949255687584</v>
      </c>
      <c r="DQ23" s="15">
        <v>1.312458575396235</v>
      </c>
      <c r="DR23" s="15">
        <v>1.3415148737414171</v>
      </c>
      <c r="DS23" s="15">
        <v>1.5422931450598014</v>
      </c>
      <c r="DT23" s="15">
        <v>1.763091588455751</v>
      </c>
      <c r="DU23" s="15">
        <v>1.5635740920894676</v>
      </c>
      <c r="DV23" s="15">
        <v>1.408739202032578</v>
      </c>
      <c r="DW23" s="15">
        <v>1.4130506114647545</v>
      </c>
      <c r="DX23" s="15">
        <v>1.353177531200501</v>
      </c>
      <c r="DY23" s="15">
        <v>1.433177495509014</v>
      </c>
      <c r="DZ23" s="15">
        <v>1.7971378360693677</v>
      </c>
      <c r="EA23" s="15">
        <v>1.4280596803262</v>
      </c>
      <c r="EB23" s="15">
        <v>1.6618512826035925</v>
      </c>
      <c r="EC23" s="27">
        <v>1.7456002780200492</v>
      </c>
      <c r="ED23" s="27">
        <v>0.74551524263183921</v>
      </c>
      <c r="EE23" s="15">
        <v>0.63379380680650854</v>
      </c>
      <c r="EF23" s="15">
        <v>0.570117869854883</v>
      </c>
      <c r="EG23" s="15">
        <v>0.49085578384915607</v>
      </c>
      <c r="EH23" s="15">
        <v>0.42768975631588546</v>
      </c>
    </row>
    <row r="24" spans="2:138" ht="15" customHeight="1" x14ac:dyDescent="0.2">
      <c r="B24" s="20" t="s">
        <v>0</v>
      </c>
      <c r="C24" s="9" t="s">
        <v>25</v>
      </c>
      <c r="D24" s="15">
        <v>2.2581734646664131E-2</v>
      </c>
      <c r="E24" s="15">
        <v>0.72268048942774499</v>
      </c>
      <c r="F24" s="15">
        <v>0.76822652004040037</v>
      </c>
      <c r="G24" s="15">
        <v>0.54226714778889118</v>
      </c>
      <c r="H24" s="15">
        <v>0.47295413950092779</v>
      </c>
      <c r="I24" s="15">
        <v>1.0887664861160431</v>
      </c>
      <c r="J24" s="15">
        <v>1.0736295936101214</v>
      </c>
      <c r="K24" s="15">
        <v>0.98750295792406462</v>
      </c>
      <c r="L24" s="15">
        <v>1.0393022159808964</v>
      </c>
      <c r="M24" s="15">
        <v>1.0889358928818638</v>
      </c>
      <c r="N24" s="15">
        <v>1.2087312918916524</v>
      </c>
      <c r="O24" s="15">
        <v>1.3277677380477684</v>
      </c>
      <c r="P24" s="15">
        <v>0.749940237616741</v>
      </c>
      <c r="Q24" s="15">
        <v>4.0367320461609353</v>
      </c>
      <c r="R24" s="15">
        <v>2.9843321272422969</v>
      </c>
      <c r="S24" s="15">
        <v>3.4618601353964209</v>
      </c>
      <c r="T24" s="15">
        <v>4.7589043359425318</v>
      </c>
      <c r="U24" s="15">
        <v>3.533647850804627</v>
      </c>
      <c r="V24" s="15">
        <v>8.3256755420082698</v>
      </c>
      <c r="W24" s="15">
        <v>4.3392182586419921</v>
      </c>
      <c r="X24" s="15">
        <v>2.130606567126577</v>
      </c>
      <c r="Y24" s="15">
        <v>1.797654050158954</v>
      </c>
      <c r="Z24" s="15">
        <v>1.5863305169604018</v>
      </c>
      <c r="AA24" s="15">
        <v>2.1043729853807775</v>
      </c>
      <c r="AB24" s="15">
        <v>2.3232160918815339</v>
      </c>
      <c r="AC24" s="15">
        <v>1.754771947703702</v>
      </c>
      <c r="AD24" s="15">
        <v>1.73578954599067</v>
      </c>
      <c r="AE24" s="15">
        <v>0.86445454010475942</v>
      </c>
      <c r="AF24" s="15">
        <v>1.1571924842374415</v>
      </c>
      <c r="AG24" s="15">
        <v>1.1090592885098403</v>
      </c>
      <c r="AH24" s="15">
        <v>1.2035869635576262</v>
      </c>
      <c r="AI24" s="15">
        <v>1.7088540028985051</v>
      </c>
      <c r="AJ24" s="15">
        <v>1.8251681648246034</v>
      </c>
      <c r="AK24" s="15">
        <v>1.9948733685830149</v>
      </c>
      <c r="AL24" s="15">
        <v>1.7774362337895013</v>
      </c>
      <c r="AM24" s="15">
        <v>1.7959119373149264</v>
      </c>
      <c r="AN24" s="15">
        <v>1.5673981224676226</v>
      </c>
      <c r="AO24" s="15">
        <v>1.8577855449070739</v>
      </c>
      <c r="AP24" s="15">
        <v>1.717165382128627</v>
      </c>
      <c r="AQ24" s="15">
        <v>1.8367186696723934</v>
      </c>
      <c r="AR24" s="15">
        <v>1.1585419430478936</v>
      </c>
      <c r="AS24" s="15">
        <v>0.86089281952612851</v>
      </c>
      <c r="AT24" s="15">
        <v>0.84530208220938619</v>
      </c>
      <c r="AU24" s="15">
        <v>0.54223624432265183</v>
      </c>
      <c r="AV24" s="15">
        <v>1.5736223148978326</v>
      </c>
      <c r="AW24" s="15">
        <v>1.764033987039511</v>
      </c>
      <c r="AX24" s="15">
        <v>1.2012381609249871</v>
      </c>
      <c r="AY24" s="15">
        <v>1.3282472825370917</v>
      </c>
      <c r="AZ24" s="15">
        <v>1.3771888368220715</v>
      </c>
      <c r="BA24" s="15">
        <v>1.3355026017206626</v>
      </c>
      <c r="BB24" s="15">
        <v>1.2199233782759649</v>
      </c>
      <c r="BC24" s="15">
        <v>1.3385413859966206</v>
      </c>
      <c r="BD24" s="15">
        <v>1.5949734717518993</v>
      </c>
      <c r="BE24" s="15">
        <v>1.5682459674682718</v>
      </c>
      <c r="BF24" s="15">
        <v>1.8387915840720694</v>
      </c>
      <c r="BG24" s="15">
        <v>1.3348160327477387</v>
      </c>
      <c r="BH24" s="15">
        <v>1.9736398091624778</v>
      </c>
      <c r="BI24" s="15">
        <v>1.9051180691409115</v>
      </c>
      <c r="BJ24" s="15">
        <v>1.5231551971128852</v>
      </c>
      <c r="BK24" s="15">
        <v>1.5413231967274328</v>
      </c>
      <c r="BL24" s="15">
        <v>1.4913071714029513</v>
      </c>
      <c r="BM24" s="15">
        <v>1.6962341065224393</v>
      </c>
      <c r="BN24" s="15">
        <v>2.1319130147343373</v>
      </c>
      <c r="BO24" s="15">
        <v>2.1529555591981904</v>
      </c>
      <c r="BP24" s="15">
        <v>2.5653081562751652</v>
      </c>
      <c r="BQ24" s="15">
        <v>1.6145695918395404</v>
      </c>
      <c r="BR24" s="15">
        <v>1.5213742959375054</v>
      </c>
      <c r="BS24" s="15">
        <v>1.5455714201590354</v>
      </c>
      <c r="BT24" s="15">
        <v>1.577578224195193</v>
      </c>
      <c r="BU24" s="15">
        <v>1.6186876321493173</v>
      </c>
      <c r="BV24" s="15">
        <v>1.6626987582705226</v>
      </c>
      <c r="BW24" s="15">
        <v>2.2737874110934371</v>
      </c>
      <c r="BX24" s="15">
        <v>2.4836805125684691</v>
      </c>
      <c r="BY24" s="15">
        <v>2.9684464368864951</v>
      </c>
      <c r="BZ24" s="15">
        <v>2.6850143953657266</v>
      </c>
      <c r="CA24" s="15">
        <v>2.7583886418976107</v>
      </c>
      <c r="CB24" s="15">
        <v>2.5196876442523006</v>
      </c>
      <c r="CC24" s="15">
        <v>2.806201245035794</v>
      </c>
      <c r="CD24" s="15">
        <v>2.3913760734209717</v>
      </c>
      <c r="CE24" s="15">
        <v>2.4596138914007071</v>
      </c>
      <c r="CF24" s="15">
        <v>2.5686469087482067</v>
      </c>
      <c r="CG24" s="15">
        <v>2.592169134464001</v>
      </c>
      <c r="CH24" s="15">
        <v>2.5494105699409602</v>
      </c>
      <c r="CI24" s="15">
        <v>2.5648433837400546</v>
      </c>
      <c r="CJ24" s="15">
        <v>2.565462722933276</v>
      </c>
      <c r="CK24" s="15">
        <v>1.8996467013655831</v>
      </c>
      <c r="CL24" s="15">
        <v>1.2476049355596217</v>
      </c>
      <c r="CM24" s="15">
        <v>1.0222071957701502</v>
      </c>
      <c r="CN24" s="15">
        <v>0.67763927546906189</v>
      </c>
      <c r="CO24" s="15">
        <v>0.6303779781810448</v>
      </c>
      <c r="CP24" s="15">
        <v>0.65839976480208406</v>
      </c>
      <c r="CQ24" s="15">
        <v>0.57842528363669032</v>
      </c>
      <c r="CR24" s="15">
        <v>0.42993762957870274</v>
      </c>
      <c r="CS24" s="15">
        <v>0.48137846213884927</v>
      </c>
      <c r="CT24" s="15">
        <v>0.57957775225557384</v>
      </c>
      <c r="CU24" s="15">
        <v>0.7475197585537785</v>
      </c>
      <c r="CV24" s="15">
        <v>0.7532258727114538</v>
      </c>
      <c r="CW24" s="15">
        <v>0.73860947482111783</v>
      </c>
      <c r="CX24" s="15">
        <v>0.78316169292943982</v>
      </c>
      <c r="CY24" s="15">
        <v>0.86171959233818995</v>
      </c>
      <c r="CZ24" s="15">
        <v>0.92304540653589129</v>
      </c>
      <c r="DA24" s="15">
        <v>1.0127387113945758</v>
      </c>
      <c r="DB24" s="15">
        <v>1.1316694106349559</v>
      </c>
      <c r="DC24" s="15">
        <v>1.5160822571996135</v>
      </c>
      <c r="DD24" s="15">
        <v>1.8214749067850846</v>
      </c>
      <c r="DE24" s="15">
        <v>1.9560481803514875</v>
      </c>
      <c r="DF24" s="15">
        <v>2.0979741023147653</v>
      </c>
      <c r="DG24" s="15">
        <v>2.1634350306160712</v>
      </c>
      <c r="DH24" s="15">
        <v>2.3376488904315096</v>
      </c>
      <c r="DI24" s="15">
        <v>2.4656892555215677</v>
      </c>
      <c r="DJ24" s="15">
        <v>2.5849202540742624</v>
      </c>
      <c r="DK24" s="15">
        <v>2.4205258577251669</v>
      </c>
      <c r="DL24" s="15">
        <v>1.3143604963487689</v>
      </c>
      <c r="DM24" s="15">
        <v>1.130298477345292</v>
      </c>
      <c r="DN24" s="15">
        <v>1.1098365288665661</v>
      </c>
      <c r="DO24" s="15">
        <v>1.2513556029819739</v>
      </c>
      <c r="DP24" s="15">
        <v>1.2000447426926399</v>
      </c>
      <c r="DQ24" s="15">
        <v>1.3909916652786336</v>
      </c>
      <c r="DR24" s="15">
        <v>1.5245599786463373</v>
      </c>
      <c r="DS24" s="15">
        <v>1.6777146849070448</v>
      </c>
      <c r="DT24" s="15">
        <v>2.0255416152028545</v>
      </c>
      <c r="DU24" s="15">
        <v>1.8437657144341131</v>
      </c>
      <c r="DV24" s="15">
        <v>1.4473432615977941</v>
      </c>
      <c r="DW24" s="15">
        <v>1.50006096102058</v>
      </c>
      <c r="DX24" s="15">
        <v>1.5405884768569678</v>
      </c>
      <c r="DY24" s="15">
        <v>1.573336229550776</v>
      </c>
      <c r="DZ24" s="15">
        <v>1.4982212606936542</v>
      </c>
      <c r="EA24" s="15">
        <v>0.19209802028666445</v>
      </c>
      <c r="EB24" s="15">
        <v>0.11389065287647782</v>
      </c>
      <c r="EC24" s="27">
        <v>0.31960889217737076</v>
      </c>
      <c r="ED24" s="27">
        <v>0.58660921036602076</v>
      </c>
      <c r="EE24" s="15">
        <v>0.63641096979583267</v>
      </c>
      <c r="EF24" s="15">
        <v>0.54840157640360587</v>
      </c>
      <c r="EG24" s="15">
        <v>0.48806278579654361</v>
      </c>
      <c r="EH24" s="15">
        <v>0.46667705703814022</v>
      </c>
    </row>
    <row r="25" spans="2:138" ht="15" customHeight="1" x14ac:dyDescent="0.2">
      <c r="B25" s="21" t="s">
        <v>1</v>
      </c>
      <c r="C25" s="9" t="s">
        <v>2</v>
      </c>
      <c r="D25" s="15">
        <v>0</v>
      </c>
      <c r="E25" s="15">
        <v>0.10207828697762977</v>
      </c>
      <c r="F25" s="15">
        <v>3.2496797441766034E-2</v>
      </c>
      <c r="G25" s="15">
        <v>0.6493521639011135</v>
      </c>
      <c r="H25" s="15">
        <v>0.4619889599000544</v>
      </c>
      <c r="I25" s="15">
        <v>0.34350454078268911</v>
      </c>
      <c r="J25" s="15">
        <v>0.28318157135305455</v>
      </c>
      <c r="K25" s="15">
        <v>0.91370254948701302</v>
      </c>
      <c r="L25" s="15">
        <v>0.87900990850060623</v>
      </c>
      <c r="M25" s="15">
        <v>1.2177366402524257</v>
      </c>
      <c r="N25" s="15">
        <v>1.0879899264849939</v>
      </c>
      <c r="O25" s="15">
        <v>1.8624706140172123</v>
      </c>
      <c r="P25" s="15">
        <v>0.56660801396668603</v>
      </c>
      <c r="Q25" s="15">
        <v>2.592756659642248</v>
      </c>
      <c r="R25" s="15">
        <v>2.7708346245322275</v>
      </c>
      <c r="S25" s="15">
        <v>2.5281498649873271</v>
      </c>
      <c r="T25" s="15">
        <v>3.1423241097160002</v>
      </c>
      <c r="U25" s="15">
        <v>2.2174429995380507</v>
      </c>
      <c r="V25" s="15">
        <v>2.2983269496745322</v>
      </c>
      <c r="W25" s="15">
        <v>2.6074725812839148</v>
      </c>
      <c r="X25" s="15">
        <v>2.6440804451268889</v>
      </c>
      <c r="Y25" s="15">
        <v>2.9308555576121051</v>
      </c>
      <c r="Z25" s="15">
        <v>2.284525641481963</v>
      </c>
      <c r="AA25" s="15">
        <v>3.0903223901297565</v>
      </c>
      <c r="AB25" s="15">
        <v>3.2471147484091034</v>
      </c>
      <c r="AC25" s="15">
        <v>1.8338585127584395</v>
      </c>
      <c r="AD25" s="15">
        <v>1.9812479935847023</v>
      </c>
      <c r="AE25" s="15">
        <v>1.1818502391798944</v>
      </c>
      <c r="AF25" s="15">
        <v>2.6715532188454745</v>
      </c>
      <c r="AG25" s="15">
        <v>3.0434136087750687</v>
      </c>
      <c r="AH25" s="15">
        <v>3.1592094837833002</v>
      </c>
      <c r="AI25" s="15">
        <v>3.0459070733758011</v>
      </c>
      <c r="AJ25" s="15">
        <v>2.6687594439264899</v>
      </c>
      <c r="AK25" s="15">
        <v>2.1020307093456694</v>
      </c>
      <c r="AL25" s="15">
        <v>2.3302948981365432</v>
      </c>
      <c r="AM25" s="15">
        <v>2.0850087603388374</v>
      </c>
      <c r="AN25" s="15">
        <v>1.1187875767031841</v>
      </c>
      <c r="AO25" s="15">
        <v>2.2190817751040584</v>
      </c>
      <c r="AP25" s="15">
        <v>2.732015037122153</v>
      </c>
      <c r="AQ25" s="15">
        <v>3.1523938840190908</v>
      </c>
      <c r="AR25" s="15">
        <v>1.3473248492438188</v>
      </c>
      <c r="AS25" s="15">
        <v>0</v>
      </c>
      <c r="AT25" s="15">
        <v>0</v>
      </c>
      <c r="AU25" s="15">
        <v>0.17583640615910667</v>
      </c>
      <c r="AV25" s="15">
        <v>1.6492737089315028</v>
      </c>
      <c r="AW25" s="15">
        <v>1.172210088671207</v>
      </c>
      <c r="AX25" s="15">
        <v>0.83314615427573813</v>
      </c>
      <c r="AY25" s="15">
        <v>2.7341462366629514</v>
      </c>
      <c r="AZ25" s="15">
        <v>1.6004321948875742</v>
      </c>
      <c r="BA25" s="15">
        <v>1.5557805492282455</v>
      </c>
      <c r="BB25" s="15">
        <v>1.2301447291277015</v>
      </c>
      <c r="BC25" s="15">
        <v>1.1523340734438676</v>
      </c>
      <c r="BD25" s="15">
        <v>1.1560181483587684</v>
      </c>
      <c r="BE25" s="15">
        <v>1.12327538017054</v>
      </c>
      <c r="BF25" s="15">
        <v>1.2823062770862066</v>
      </c>
      <c r="BG25" s="15">
        <v>1.8455064780610115</v>
      </c>
      <c r="BH25" s="15">
        <v>1.7997290004268649</v>
      </c>
      <c r="BI25" s="15">
        <v>1.8192878620146899</v>
      </c>
      <c r="BJ25" s="15">
        <v>2.8706293980075515</v>
      </c>
      <c r="BK25" s="15">
        <v>2.805788992839382</v>
      </c>
      <c r="BL25" s="15">
        <v>2.8596977733645872</v>
      </c>
      <c r="BM25" s="15">
        <v>0.88502323200086153</v>
      </c>
      <c r="BN25" s="15">
        <v>1.7781995081048905</v>
      </c>
      <c r="BO25" s="15">
        <v>2.1261756956837132</v>
      </c>
      <c r="BP25" s="15">
        <v>2.5508354594341824</v>
      </c>
      <c r="BQ25" s="15">
        <v>1.8806122791953328</v>
      </c>
      <c r="BR25" s="15">
        <v>1.4134695254722089</v>
      </c>
      <c r="BS25" s="15">
        <v>1.4000541138611879</v>
      </c>
      <c r="BT25" s="15">
        <v>1.4112219005128424</v>
      </c>
      <c r="BU25" s="15">
        <v>1.4308309599248048</v>
      </c>
      <c r="BV25" s="15">
        <v>1.4483341626489334</v>
      </c>
      <c r="BW25" s="15">
        <v>1.7242701816628312</v>
      </c>
      <c r="BX25" s="15">
        <v>1.2760679113334561</v>
      </c>
      <c r="BY25" s="15">
        <v>1.3551015121463479</v>
      </c>
      <c r="BZ25" s="15">
        <v>2.0304958796425439</v>
      </c>
      <c r="CA25" s="15">
        <v>1.9699713570789044</v>
      </c>
      <c r="CB25" s="15">
        <v>3.0157374608067187</v>
      </c>
      <c r="CC25" s="15">
        <v>2.435764151855409</v>
      </c>
      <c r="CD25" s="15">
        <v>1.8927583964171362</v>
      </c>
      <c r="CE25" s="15">
        <v>1.9210180692486887</v>
      </c>
      <c r="CF25" s="15">
        <v>1.9437115729808738</v>
      </c>
      <c r="CG25" s="15">
        <v>2.1452240341509849</v>
      </c>
      <c r="CH25" s="15">
        <v>2.0981380301076342</v>
      </c>
      <c r="CI25" s="15">
        <v>2.7390042663891307</v>
      </c>
      <c r="CJ25" s="15">
        <v>2.7658601793491187</v>
      </c>
      <c r="CK25" s="15">
        <v>2.6096284454262246</v>
      </c>
      <c r="CL25" s="15">
        <v>1.3269259990393181</v>
      </c>
      <c r="CM25" s="15">
        <v>1.1745877433427836</v>
      </c>
      <c r="CN25" s="15">
        <v>1.1613883092322936</v>
      </c>
      <c r="CO25" s="15">
        <v>1.1684580883620299</v>
      </c>
      <c r="CP25" s="15">
        <v>1.19513903684458</v>
      </c>
      <c r="CQ25" s="15">
        <v>1.1326938642764617</v>
      </c>
      <c r="CR25" s="15">
        <v>1.0344747149394067</v>
      </c>
      <c r="CS25" s="15">
        <v>1.0756254349654881</v>
      </c>
      <c r="CT25" s="15">
        <v>0.90160763550338174</v>
      </c>
      <c r="CU25" s="15">
        <v>1.3455110235554457E-2</v>
      </c>
      <c r="CV25" s="15">
        <v>1.1777601781176372E-2</v>
      </c>
      <c r="CW25" s="15">
        <v>1.3233335048440154E-2</v>
      </c>
      <c r="CX25" s="15">
        <v>3.4993985538875449E-2</v>
      </c>
      <c r="CY25" s="15">
        <v>6.3871877890235851E-2</v>
      </c>
      <c r="CZ25" s="15">
        <v>5.9550412476980341E-2</v>
      </c>
      <c r="DA25" s="15">
        <v>0.1051133162591924</v>
      </c>
      <c r="DB25" s="15">
        <v>0.17270215546672318</v>
      </c>
      <c r="DC25" s="15">
        <v>0.29935630301807237</v>
      </c>
      <c r="DD25" s="15">
        <v>0.37504266697968092</v>
      </c>
      <c r="DE25" s="15">
        <v>0.53220013277393718</v>
      </c>
      <c r="DF25" s="15">
        <v>0.6511125212500275</v>
      </c>
      <c r="DG25" s="15">
        <v>0.71241094388835791</v>
      </c>
      <c r="DH25" s="15">
        <v>0.76145853762430704</v>
      </c>
      <c r="DI25" s="15">
        <v>1.231178294333219</v>
      </c>
      <c r="DJ25" s="15">
        <v>1.0599247554016245</v>
      </c>
      <c r="DK25" s="15">
        <v>1.1019067281980739</v>
      </c>
      <c r="DL25" s="15">
        <v>0.8010785788019632</v>
      </c>
      <c r="DM25" s="15">
        <v>1.0862552891880881</v>
      </c>
      <c r="DN25" s="15">
        <v>1.082954973382428</v>
      </c>
      <c r="DO25" s="15">
        <v>1.1388437700053515</v>
      </c>
      <c r="DP25" s="15">
        <v>1.2336054417294093</v>
      </c>
      <c r="DQ25" s="15">
        <v>1.3785972973479232</v>
      </c>
      <c r="DR25" s="15">
        <v>1.486261802005103</v>
      </c>
      <c r="DS25" s="15">
        <v>1.5311300396599279</v>
      </c>
      <c r="DT25" s="15">
        <v>2.0407572423554683</v>
      </c>
      <c r="DU25" s="15">
        <v>1.9041954151993536</v>
      </c>
      <c r="DV25" s="15">
        <v>2.0502349276521699</v>
      </c>
      <c r="DW25" s="15">
        <v>2.0655520112925529</v>
      </c>
      <c r="DX25" s="15">
        <v>1.4968046147308343</v>
      </c>
      <c r="DY25" s="15">
        <v>1.464111836185424</v>
      </c>
      <c r="DZ25" s="15">
        <v>0.4986961243996717</v>
      </c>
      <c r="EA25" s="15">
        <v>0.60355627944517209</v>
      </c>
      <c r="EB25" s="15">
        <v>0.78640959705316504</v>
      </c>
      <c r="EC25" s="27">
        <v>1.2612015124072684</v>
      </c>
      <c r="ED25" s="27">
        <v>0.56046798987456725</v>
      </c>
      <c r="EE25" s="15">
        <v>0.82536496073063859</v>
      </c>
      <c r="EF25" s="15">
        <v>0.46293422861245404</v>
      </c>
      <c r="EG25" s="15">
        <v>0.38275967112329567</v>
      </c>
      <c r="EH25" s="15">
        <v>0.39169062188983617</v>
      </c>
    </row>
    <row r="26" spans="2:138" ht="15" customHeight="1" x14ac:dyDescent="0.2">
      <c r="B26" s="20" t="s">
        <v>11</v>
      </c>
      <c r="C26" s="9" t="s">
        <v>12</v>
      </c>
      <c r="D26" s="15">
        <v>4.6919824156702816E-2</v>
      </c>
      <c r="E26" s="15">
        <v>0.25869918074920406</v>
      </c>
      <c r="F26" s="15">
        <v>0.32894149014479979</v>
      </c>
      <c r="G26" s="15">
        <v>0.41831957718517288</v>
      </c>
      <c r="H26" s="15">
        <v>0.34291245195605313</v>
      </c>
      <c r="I26" s="15">
        <v>0.47211358950949034</v>
      </c>
      <c r="J26" s="15">
        <v>0.87508680664110727</v>
      </c>
      <c r="K26" s="15">
        <v>0.82970089318455109</v>
      </c>
      <c r="L26" s="15">
        <v>0.83773052263337888</v>
      </c>
      <c r="M26" s="15">
        <v>0.80585018276406117</v>
      </c>
      <c r="N26" s="15">
        <v>0.33747250511420646</v>
      </c>
      <c r="O26" s="15">
        <v>0.53351585169463078</v>
      </c>
      <c r="P26" s="15">
        <v>0.48491606064740722</v>
      </c>
      <c r="Q26" s="15">
        <v>0.842918010298078</v>
      </c>
      <c r="R26" s="15">
        <v>0.91431698117810356</v>
      </c>
      <c r="S26" s="15">
        <v>2.0786384186411766</v>
      </c>
      <c r="T26" s="15">
        <v>2.9409417813316878</v>
      </c>
      <c r="U26" s="15">
        <v>2.2857527698328965</v>
      </c>
      <c r="V26" s="15">
        <v>1.6790206708273274</v>
      </c>
      <c r="W26" s="15">
        <v>1.2496001465420079</v>
      </c>
      <c r="X26" s="15">
        <v>3.1064889825626949</v>
      </c>
      <c r="Y26" s="15">
        <v>1.5920368619407412</v>
      </c>
      <c r="Z26" s="15">
        <v>3.3209134495171497</v>
      </c>
      <c r="AA26" s="15">
        <v>2.0398462493608207</v>
      </c>
      <c r="AB26" s="15">
        <v>2.8633897419164498</v>
      </c>
      <c r="AC26" s="15">
        <v>2.3337923187875873</v>
      </c>
      <c r="AD26" s="15">
        <v>2.0083033386068365</v>
      </c>
      <c r="AE26" s="15">
        <v>0.4870922747543176</v>
      </c>
      <c r="AF26" s="15">
        <v>2.5017309135461261</v>
      </c>
      <c r="AG26" s="15">
        <v>2.1518926536342207</v>
      </c>
      <c r="AH26" s="15">
        <v>2.4024725150918869</v>
      </c>
      <c r="AI26" s="15">
        <v>1.2604334656625156</v>
      </c>
      <c r="AJ26" s="15">
        <v>2.8296773772671315</v>
      </c>
      <c r="AK26" s="15">
        <v>2.3689318165265547</v>
      </c>
      <c r="AL26" s="15">
        <v>2.7305715163962816</v>
      </c>
      <c r="AM26" s="15">
        <v>0.61197707986970329</v>
      </c>
      <c r="AN26" s="15">
        <v>0.5180984641865507</v>
      </c>
      <c r="AO26" s="15">
        <v>2.9935258388881607</v>
      </c>
      <c r="AP26" s="15">
        <v>3.0103058559424909</v>
      </c>
      <c r="AQ26" s="15">
        <v>2.9861556608741751</v>
      </c>
      <c r="AR26" s="15">
        <v>0.5725731881165359</v>
      </c>
      <c r="AS26" s="15">
        <v>0.27455994481061907</v>
      </c>
      <c r="AT26" s="15">
        <v>0.25261230456825956</v>
      </c>
      <c r="AU26" s="15">
        <v>1.1403847870415262</v>
      </c>
      <c r="AV26" s="15">
        <v>1.8651139313777634</v>
      </c>
      <c r="AW26" s="15">
        <v>1.2172183429255909</v>
      </c>
      <c r="AX26" s="15">
        <v>1.28674163369746</v>
      </c>
      <c r="AY26" s="15">
        <v>1.6997504050251422</v>
      </c>
      <c r="AZ26" s="15">
        <v>1.9677243600208811</v>
      </c>
      <c r="BA26" s="15">
        <v>1.3753941512203482</v>
      </c>
      <c r="BB26" s="15">
        <v>1.4756827806216677</v>
      </c>
      <c r="BC26" s="15">
        <v>0.55323540070037325</v>
      </c>
      <c r="BD26" s="15">
        <v>1.3098281560311307</v>
      </c>
      <c r="BE26" s="15">
        <v>0.9854136468017316</v>
      </c>
      <c r="BF26" s="15">
        <v>1.4309446815624796</v>
      </c>
      <c r="BG26" s="15">
        <v>1.2826705742172919</v>
      </c>
      <c r="BH26" s="15">
        <v>1.5866225956752089</v>
      </c>
      <c r="BI26" s="15">
        <v>1.8255421650926564</v>
      </c>
      <c r="BJ26" s="15">
        <v>2.0389847061811963</v>
      </c>
      <c r="BK26" s="15">
        <v>2.1745556186348267</v>
      </c>
      <c r="BL26" s="15">
        <v>1.2745101461276107</v>
      </c>
      <c r="BM26" s="15">
        <v>1.3559432122421669</v>
      </c>
      <c r="BN26" s="15">
        <v>2.2838124705556737</v>
      </c>
      <c r="BO26" s="15">
        <v>0</v>
      </c>
      <c r="BP26" s="15">
        <v>2.3254652667496174</v>
      </c>
      <c r="BQ26" s="15">
        <v>1.7783375856043051</v>
      </c>
      <c r="BR26" s="15">
        <v>1.1696992801930861</v>
      </c>
      <c r="BS26" s="15">
        <v>1.1617935475545238</v>
      </c>
      <c r="BT26" s="15">
        <v>1.1371766792871654</v>
      </c>
      <c r="BU26" s="15">
        <v>1.1182614335020702</v>
      </c>
      <c r="BV26" s="15">
        <v>1.1057925194509153</v>
      </c>
      <c r="BW26" s="15">
        <v>1.1180442565813138</v>
      </c>
      <c r="BX26" s="15">
        <v>1.6752093791075708</v>
      </c>
      <c r="BY26" s="15">
        <v>1.3341781236265433</v>
      </c>
      <c r="BZ26" s="15">
        <v>1.7083916699662609</v>
      </c>
      <c r="CA26" s="15">
        <v>2.433682936590543</v>
      </c>
      <c r="CB26" s="15">
        <v>4.0596497284598172</v>
      </c>
      <c r="CC26" s="15">
        <v>3.4119927906757397</v>
      </c>
      <c r="CD26" s="15">
        <v>1.0533179812987896</v>
      </c>
      <c r="CE26" s="15">
        <v>1.010205005773372</v>
      </c>
      <c r="CF26" s="15">
        <v>1.0649548571387299</v>
      </c>
      <c r="CG26" s="15">
        <v>1.1277043343598194</v>
      </c>
      <c r="CH26" s="15">
        <v>1.0957767905730691</v>
      </c>
      <c r="CI26" s="15">
        <v>1.4793366232765237</v>
      </c>
      <c r="CJ26" s="15">
        <v>1.484537409306725</v>
      </c>
      <c r="CK26" s="15">
        <v>1.3894229990042817</v>
      </c>
      <c r="CL26" s="15">
        <v>0.8247251511330802</v>
      </c>
      <c r="CM26" s="15">
        <v>0.43687731468249069</v>
      </c>
      <c r="CN26" s="15">
        <v>0.45604954084829785</v>
      </c>
      <c r="CO26" s="15">
        <v>0.47399577686620376</v>
      </c>
      <c r="CP26" s="15">
        <v>0.4853455000589264</v>
      </c>
      <c r="CQ26" s="15">
        <v>0.49762499167820806</v>
      </c>
      <c r="CR26" s="15">
        <v>0.54959325671055126</v>
      </c>
      <c r="CS26" s="15">
        <v>0.58205218473435139</v>
      </c>
      <c r="CT26" s="15">
        <v>0.52724283766505664</v>
      </c>
      <c r="CU26" s="15">
        <v>0.97553343753575916</v>
      </c>
      <c r="CV26" s="15">
        <v>1.0066025850462808</v>
      </c>
      <c r="CW26" s="15">
        <v>0.95593756510466221</v>
      </c>
      <c r="CX26" s="15">
        <v>0.87509072342646732</v>
      </c>
      <c r="CY26" s="15">
        <v>0.83636486574087598</v>
      </c>
      <c r="CZ26" s="15">
        <v>0.73266856265486524</v>
      </c>
      <c r="DA26" s="15">
        <v>0.78991363200432829</v>
      </c>
      <c r="DB26" s="15">
        <v>0.85264777054065632</v>
      </c>
      <c r="DC26" s="15">
        <v>0.87360146193404375</v>
      </c>
      <c r="DD26" s="15">
        <v>0.99990639623597133</v>
      </c>
      <c r="DE26" s="15">
        <v>1.0700553153560293</v>
      </c>
      <c r="DF26" s="15">
        <v>1.2226203377740887</v>
      </c>
      <c r="DG26" s="15">
        <v>1.3051559153021515</v>
      </c>
      <c r="DH26" s="15">
        <v>1.4248340789416005</v>
      </c>
      <c r="DI26" s="15">
        <v>1.378132535351682</v>
      </c>
      <c r="DJ26" s="15">
        <v>1.1615008502159583</v>
      </c>
      <c r="DK26" s="15">
        <v>1.1876226378286532</v>
      </c>
      <c r="DL26" s="15">
        <v>1.21165268586401</v>
      </c>
      <c r="DM26" s="15">
        <v>1.2939549152775527</v>
      </c>
      <c r="DN26" s="15">
        <v>0.99547292916999197</v>
      </c>
      <c r="DO26" s="15">
        <v>1.1871788772787113</v>
      </c>
      <c r="DP26" s="15">
        <v>1.141004322278377</v>
      </c>
      <c r="DQ26" s="15">
        <v>0.93745763033892615</v>
      </c>
      <c r="DR26" s="15">
        <v>0.95477619479993336</v>
      </c>
      <c r="DS26" s="15">
        <v>1.6769160940711174</v>
      </c>
      <c r="DT26" s="15">
        <v>1.2319388110678062</v>
      </c>
      <c r="DU26" s="15">
        <v>1.1174857102511595</v>
      </c>
      <c r="DV26" s="15">
        <v>1.1664390443441306</v>
      </c>
      <c r="DW26" s="15">
        <v>1.2486932135843887</v>
      </c>
      <c r="DX26" s="15">
        <v>1.0940098053126235</v>
      </c>
      <c r="DY26" s="15">
        <v>1.03521880702462</v>
      </c>
      <c r="DZ26" s="15">
        <v>0.60711124085004542</v>
      </c>
      <c r="EA26" s="15">
        <v>0.22668127445746222</v>
      </c>
      <c r="EB26" s="15">
        <v>8.3207978782184E-2</v>
      </c>
      <c r="EC26" s="27">
        <v>0.15188039370369211</v>
      </c>
      <c r="ED26" s="27">
        <v>6.8048223305524402E-2</v>
      </c>
      <c r="EE26" s="15">
        <v>0.10465226571001551</v>
      </c>
      <c r="EF26" s="15">
        <v>0.29295941943816217</v>
      </c>
      <c r="EG26" s="15">
        <v>0.70199346111448335</v>
      </c>
      <c r="EH26" s="15">
        <v>0.60686526327708634</v>
      </c>
    </row>
    <row r="27" spans="2:138" ht="15" customHeight="1" x14ac:dyDescent="0.2">
      <c r="B27" s="20" t="s">
        <v>13</v>
      </c>
      <c r="C27" s="11" t="s">
        <v>3</v>
      </c>
      <c r="D27" s="15">
        <v>0</v>
      </c>
      <c r="E27" s="15">
        <v>0</v>
      </c>
      <c r="F27" s="15">
        <v>0</v>
      </c>
      <c r="G27" s="15">
        <v>0.14898549658096272</v>
      </c>
      <c r="H27" s="15">
        <v>1.5691807228833881</v>
      </c>
      <c r="I27" s="15">
        <v>0.36159171640260013</v>
      </c>
      <c r="J27" s="15">
        <v>0.21996888077582355</v>
      </c>
      <c r="K27" s="15">
        <v>0.24820861574237085</v>
      </c>
      <c r="L27" s="15">
        <v>0.11400150685207677</v>
      </c>
      <c r="M27" s="15">
        <v>0.28856834387759989</v>
      </c>
      <c r="N27" s="15">
        <v>9.8535237212146853E-2</v>
      </c>
      <c r="O27" s="15">
        <v>0.1404470432029683</v>
      </c>
      <c r="P27" s="15">
        <v>5.9148520991189883</v>
      </c>
      <c r="Q27" s="15">
        <v>4.4530922731175053</v>
      </c>
      <c r="R27" s="15">
        <v>1.9840817327347935</v>
      </c>
      <c r="S27" s="15">
        <v>2.401129152539113</v>
      </c>
      <c r="T27" s="15">
        <v>0.82902707248797469</v>
      </c>
      <c r="U27" s="15">
        <v>3.2638356431587141</v>
      </c>
      <c r="V27" s="15">
        <v>2.7389886988815135</v>
      </c>
      <c r="W27" s="15">
        <v>3.0330147859006757</v>
      </c>
      <c r="X27" s="15">
        <v>1.541244079626054</v>
      </c>
      <c r="Y27" s="15">
        <v>1.2226559233432681</v>
      </c>
      <c r="Z27" s="15">
        <v>0.24712771136965728</v>
      </c>
      <c r="AA27" s="15">
        <v>1.485371887384602</v>
      </c>
      <c r="AB27" s="15">
        <v>0.97967077866360341</v>
      </c>
      <c r="AC27" s="15">
        <v>1.0531975260029469</v>
      </c>
      <c r="AD27" s="15">
        <v>1.4359939458008313</v>
      </c>
      <c r="AE27" s="15">
        <v>1.1820744116486992</v>
      </c>
      <c r="AF27" s="15">
        <v>1.227790514316581</v>
      </c>
      <c r="AG27" s="15">
        <v>2.4070268222370146</v>
      </c>
      <c r="AH27" s="15">
        <v>1.7793560145408236</v>
      </c>
      <c r="AI27" s="15">
        <v>2.1574222497435613</v>
      </c>
      <c r="AJ27" s="15">
        <v>1.750052077435484</v>
      </c>
      <c r="AK27" s="15">
        <v>2.1419565857648877</v>
      </c>
      <c r="AL27" s="15">
        <v>0.28864323067638509</v>
      </c>
      <c r="AM27" s="15">
        <v>3.6537062436079282</v>
      </c>
      <c r="AN27" s="15">
        <v>1.8204098018780712</v>
      </c>
      <c r="AO27" s="15">
        <v>0.47049448726777143</v>
      </c>
      <c r="AP27" s="15">
        <v>0.97631502801010583</v>
      </c>
      <c r="AQ27" s="15">
        <v>0.96704498414214868</v>
      </c>
      <c r="AR27" s="15">
        <v>0.15989688338780184</v>
      </c>
      <c r="AS27" s="15">
        <v>0.7940003666768547</v>
      </c>
      <c r="AT27" s="15">
        <v>0.77764522823959226</v>
      </c>
      <c r="AU27" s="15">
        <v>0.12907553217623047</v>
      </c>
      <c r="AV27" s="15">
        <v>0.46010170325480715</v>
      </c>
      <c r="AW27" s="15">
        <v>0.5700718008641843</v>
      </c>
      <c r="AX27" s="15">
        <v>0.25892465789011965</v>
      </c>
      <c r="AY27" s="15">
        <v>0.24334872422993215</v>
      </c>
      <c r="AZ27" s="15">
        <v>0.2839756988234825</v>
      </c>
      <c r="BA27" s="15">
        <v>0.27968793452575369</v>
      </c>
      <c r="BB27" s="15">
        <v>0.94219208493501583</v>
      </c>
      <c r="BC27" s="15">
        <v>1.3828316909483647</v>
      </c>
      <c r="BD27" s="15">
        <v>0.30192273245700108</v>
      </c>
      <c r="BE27" s="15">
        <v>0.99727672551972546</v>
      </c>
      <c r="BF27" s="15">
        <v>2.0636862279016697</v>
      </c>
      <c r="BG27" s="15">
        <v>1.0607466737204447</v>
      </c>
      <c r="BH27" s="15">
        <v>0.83874269164878967</v>
      </c>
      <c r="BI27" s="15">
        <v>0.84826928518462807</v>
      </c>
      <c r="BJ27" s="15">
        <v>1.2312751977296585</v>
      </c>
      <c r="BK27" s="15">
        <v>1.1037259568932285</v>
      </c>
      <c r="BL27" s="15">
        <v>0.34876267108981551</v>
      </c>
      <c r="BM27" s="15">
        <v>1.0285586479325417</v>
      </c>
      <c r="BN27" s="15">
        <v>1.0297888873269443</v>
      </c>
      <c r="BO27" s="15">
        <v>0</v>
      </c>
      <c r="BP27" s="15">
        <v>0.1882379881883196</v>
      </c>
      <c r="BQ27" s="15">
        <v>0.12748994963276061</v>
      </c>
      <c r="BR27" s="15">
        <v>0.19411075748708129</v>
      </c>
      <c r="BS27" s="15">
        <v>0.17989610248750409</v>
      </c>
      <c r="BT27" s="15">
        <v>0.18694524903214926</v>
      </c>
      <c r="BU27" s="15">
        <v>0.21225999527034389</v>
      </c>
      <c r="BV27" s="15">
        <v>0.22413289837422212</v>
      </c>
      <c r="BW27" s="15">
        <v>0.49789397482950903</v>
      </c>
      <c r="BX27" s="15">
        <v>0.44600142430115852</v>
      </c>
      <c r="BY27" s="15">
        <v>0.92394907815990734</v>
      </c>
      <c r="BZ27" s="15">
        <v>1.2137697220852885</v>
      </c>
      <c r="CA27" s="15">
        <v>0.99892181799725677</v>
      </c>
      <c r="CB27" s="15">
        <v>1.2104840763379627</v>
      </c>
      <c r="CC27" s="15">
        <v>0.68066004054172424</v>
      </c>
      <c r="CD27" s="15">
        <v>0.34422461608392041</v>
      </c>
      <c r="CE27" s="15">
        <v>0.40206711835296005</v>
      </c>
      <c r="CF27" s="15">
        <v>0.37303752469637175</v>
      </c>
      <c r="CG27" s="15">
        <v>0.31864973771969574</v>
      </c>
      <c r="CH27" s="15">
        <v>0.19746426413502149</v>
      </c>
      <c r="CI27" s="15">
        <v>0.21036934081470804</v>
      </c>
      <c r="CJ27" s="15">
        <v>0.22887041303056321</v>
      </c>
      <c r="CK27" s="15">
        <v>0.31237765944200646</v>
      </c>
      <c r="CL27" s="15">
        <v>0.23198089336469252</v>
      </c>
      <c r="CM27" s="15">
        <v>0.21082578752489667</v>
      </c>
      <c r="CN27" s="15">
        <v>0.23855122389390715</v>
      </c>
      <c r="CO27" s="15">
        <v>0.2072898856928731</v>
      </c>
      <c r="CP27" s="15">
        <v>0.20963951853158846</v>
      </c>
      <c r="CQ27" s="15">
        <v>0.20741533588896743</v>
      </c>
      <c r="CR27" s="15">
        <v>0.24628608131831697</v>
      </c>
      <c r="CS27" s="15">
        <v>0.21459241556622999</v>
      </c>
      <c r="CT27" s="15">
        <v>0.23310796419953306</v>
      </c>
      <c r="CU27" s="15">
        <v>0.60875491907992796</v>
      </c>
      <c r="CV27" s="15">
        <v>0.6297099157718975</v>
      </c>
      <c r="CW27" s="15">
        <v>0.43089593037774421</v>
      </c>
      <c r="CX27" s="15">
        <v>0.38426279963449872</v>
      </c>
      <c r="CY27" s="15">
        <v>0.35931414399945538</v>
      </c>
      <c r="CZ27" s="15">
        <v>0.28350445891159382</v>
      </c>
      <c r="DA27" s="15">
        <v>0.30289328478386324</v>
      </c>
      <c r="DB27" s="15">
        <v>0.37622072341383728</v>
      </c>
      <c r="DC27" s="15">
        <v>0.3294702986074185</v>
      </c>
      <c r="DD27" s="15">
        <v>0.36241393370464436</v>
      </c>
      <c r="DE27" s="15">
        <v>0.45245823695465504</v>
      </c>
      <c r="DF27" s="15">
        <v>0.46762699093551419</v>
      </c>
      <c r="DG27" s="15">
        <v>0.49754196475153378</v>
      </c>
      <c r="DH27" s="15">
        <v>0.51598155430185955</v>
      </c>
      <c r="DI27" s="15">
        <v>0.70775957801106415</v>
      </c>
      <c r="DJ27" s="15">
        <v>0.58426318712736247</v>
      </c>
      <c r="DK27" s="15">
        <v>0.70353049233220588</v>
      </c>
      <c r="DL27" s="15">
        <v>0.33084860875445088</v>
      </c>
      <c r="DM27" s="15">
        <v>0.26048377589982863</v>
      </c>
      <c r="DN27" s="15">
        <v>2.8717712849839927E-2</v>
      </c>
      <c r="DO27" s="15">
        <v>0.20439121765862467</v>
      </c>
      <c r="DP27" s="15">
        <v>0.22890463342778844</v>
      </c>
      <c r="DQ27" s="15">
        <v>0.27364048011389741</v>
      </c>
      <c r="DR27" s="15">
        <v>0.28299577077572735</v>
      </c>
      <c r="DS27" s="15">
        <v>0.35887480976191455</v>
      </c>
      <c r="DT27" s="15">
        <v>6.9180429859443393E-2</v>
      </c>
      <c r="DU27" s="15">
        <v>3.9582246348146555E-2</v>
      </c>
      <c r="DV27" s="15">
        <v>0.31736557387731068</v>
      </c>
      <c r="DW27" s="15">
        <v>0.1808160315404308</v>
      </c>
      <c r="DX27" s="15">
        <v>0.13711102391465602</v>
      </c>
      <c r="DY27" s="15">
        <v>2.4224825100764917</v>
      </c>
      <c r="DZ27" s="15">
        <v>6.724112703856818</v>
      </c>
      <c r="EA27" s="15">
        <v>0.98438514807874355</v>
      </c>
      <c r="EB27" s="15">
        <v>0.30768384187405218</v>
      </c>
      <c r="EC27" s="27">
        <v>1.0341703098853969</v>
      </c>
      <c r="ED27" s="15">
        <v>0</v>
      </c>
      <c r="EE27" s="15">
        <v>0.97458019861458922</v>
      </c>
      <c r="EF27" s="15">
        <v>0.98404733191293303</v>
      </c>
      <c r="EG27" s="15">
        <v>0.22832106727437917</v>
      </c>
      <c r="EH27" s="15">
        <v>0.19855524927167778</v>
      </c>
    </row>
    <row r="28" spans="2:138" ht="15" customHeight="1" x14ac:dyDescent="0.2">
      <c r="B28" s="20" t="s">
        <v>14</v>
      </c>
      <c r="C28" s="11" t="s">
        <v>26</v>
      </c>
      <c r="D28" s="15">
        <v>0.13260151211156312</v>
      </c>
      <c r="E28" s="15">
        <v>0.45079616925347921</v>
      </c>
      <c r="F28" s="15">
        <v>0.45333842430545701</v>
      </c>
      <c r="G28" s="15">
        <v>0.39883959256616208</v>
      </c>
      <c r="H28" s="15">
        <v>0.36514993979255905</v>
      </c>
      <c r="I28" s="15">
        <v>0.27801591072116594</v>
      </c>
      <c r="J28" s="15">
        <v>1.0348519502212099</v>
      </c>
      <c r="K28" s="15">
        <v>1.0018268914312927</v>
      </c>
      <c r="L28" s="15">
        <v>1.0531371592702072</v>
      </c>
      <c r="M28" s="15">
        <v>1.3653672453870485</v>
      </c>
      <c r="N28" s="15">
        <v>0.64089045746105455</v>
      </c>
      <c r="O28" s="15">
        <v>0.5723986134575938</v>
      </c>
      <c r="P28" s="15">
        <v>0.52778097896906218</v>
      </c>
      <c r="Q28" s="15">
        <v>1.5452639649999611</v>
      </c>
      <c r="R28" s="15">
        <v>2.1121127101216643</v>
      </c>
      <c r="S28" s="15">
        <v>2.3251185048751069</v>
      </c>
      <c r="T28" s="15">
        <v>3.3394510552032131</v>
      </c>
      <c r="U28" s="15">
        <v>3.885166470401046</v>
      </c>
      <c r="V28" s="15">
        <v>3.7261898708629673</v>
      </c>
      <c r="W28" s="15">
        <v>3.8450190980948662</v>
      </c>
      <c r="X28" s="15">
        <v>3.1512538120287275</v>
      </c>
      <c r="Y28" s="15">
        <v>2.6390403313020272</v>
      </c>
      <c r="Z28" s="15">
        <v>3.0473552215953816</v>
      </c>
      <c r="AA28" s="15">
        <v>3.4864847578362657</v>
      </c>
      <c r="AB28" s="15">
        <v>2.2436594310331088</v>
      </c>
      <c r="AC28" s="15">
        <v>2.3664778257516303</v>
      </c>
      <c r="AD28" s="15">
        <v>2.4023138140548497</v>
      </c>
      <c r="AE28" s="15">
        <v>1.1306845494058564</v>
      </c>
      <c r="AF28" s="15">
        <v>2.6400445963764554</v>
      </c>
      <c r="AG28" s="15">
        <v>2.7822213757928864</v>
      </c>
      <c r="AH28" s="15">
        <v>3.3139165371830757</v>
      </c>
      <c r="AI28" s="15">
        <v>2.6141681731733257</v>
      </c>
      <c r="AJ28" s="15">
        <v>2.9159237844529144</v>
      </c>
      <c r="AK28" s="15">
        <v>1.97447574398592</v>
      </c>
      <c r="AL28" s="15">
        <v>2.4771851587867673</v>
      </c>
      <c r="AM28" s="15">
        <v>0.5910448231063441</v>
      </c>
      <c r="AN28" s="15">
        <v>0.90722772037581478</v>
      </c>
      <c r="AO28" s="15">
        <v>2.0704581750590449</v>
      </c>
      <c r="AP28" s="15">
        <v>2.1360943374700838</v>
      </c>
      <c r="AQ28" s="15">
        <v>2.2101581633556151</v>
      </c>
      <c r="AR28" s="15">
        <v>1.9435779762682017</v>
      </c>
      <c r="AS28" s="15">
        <v>1.6319282738389376</v>
      </c>
      <c r="AT28" s="15">
        <v>1.6243667748732946</v>
      </c>
      <c r="AU28" s="15">
        <v>1.652455697821992</v>
      </c>
      <c r="AV28" s="15">
        <v>1.6940907488390593</v>
      </c>
      <c r="AW28" s="15">
        <v>1.5753004116265714</v>
      </c>
      <c r="AX28" s="15">
        <v>1.6462800899629002</v>
      </c>
      <c r="AY28" s="15">
        <v>1.8862029519447248</v>
      </c>
      <c r="AZ28" s="15">
        <v>1.8871012639593658</v>
      </c>
      <c r="BA28" s="15">
        <v>1.3204083898073407</v>
      </c>
      <c r="BB28" s="15">
        <v>1.7685436576267506</v>
      </c>
      <c r="BC28" s="15">
        <v>0.33794352284266438</v>
      </c>
      <c r="BD28" s="15">
        <v>1.0770905057458435</v>
      </c>
      <c r="BE28" s="15">
        <v>1.1435326784259559</v>
      </c>
      <c r="BF28" s="15">
        <v>1.5958003343880023</v>
      </c>
      <c r="BG28" s="15">
        <v>1.6669827009806681</v>
      </c>
      <c r="BH28" s="15">
        <v>1.3794895164350578</v>
      </c>
      <c r="BI28" s="15">
        <v>1.815947275982623</v>
      </c>
      <c r="BJ28" s="15">
        <v>1.9310486186062263</v>
      </c>
      <c r="BK28" s="15">
        <v>2.7512463719476727</v>
      </c>
      <c r="BL28" s="15">
        <v>2.6000145986935195</v>
      </c>
      <c r="BM28" s="15">
        <v>0.77165875342647894</v>
      </c>
      <c r="BN28" s="15">
        <v>1.5397526234528272</v>
      </c>
      <c r="BO28" s="15">
        <v>1.9677056780062969</v>
      </c>
      <c r="BP28" s="15">
        <v>2.854711416760253</v>
      </c>
      <c r="BQ28" s="15">
        <v>2.0363954361832128</v>
      </c>
      <c r="BR28" s="15">
        <v>1.3537512783450296</v>
      </c>
      <c r="BS28" s="15">
        <v>1.360402997285675</v>
      </c>
      <c r="BT28" s="15">
        <v>1.3498392439208544</v>
      </c>
      <c r="BU28" s="15">
        <v>1.3788562625518495</v>
      </c>
      <c r="BV28" s="15">
        <v>1.3736275750190714</v>
      </c>
      <c r="BW28" s="15">
        <v>1.9619884735397903</v>
      </c>
      <c r="BX28" s="15">
        <v>2.1984839987903939</v>
      </c>
      <c r="BY28" s="15">
        <v>2.8325335750312632</v>
      </c>
      <c r="BZ28" s="15">
        <v>1.3964229303542055</v>
      </c>
      <c r="CA28" s="15">
        <v>1.4300363419035307</v>
      </c>
      <c r="CB28" s="15">
        <v>1.6091511555092097</v>
      </c>
      <c r="CC28" s="15">
        <v>2.060688112689931</v>
      </c>
      <c r="CD28" s="15">
        <v>1.7934267263826769</v>
      </c>
      <c r="CE28" s="15">
        <v>1.8371055996884138</v>
      </c>
      <c r="CF28" s="15">
        <v>1.874443990417987</v>
      </c>
      <c r="CG28" s="15">
        <v>2.2205769067911802</v>
      </c>
      <c r="CH28" s="15">
        <v>2.2748732222535892</v>
      </c>
      <c r="CI28" s="15">
        <v>2.3205887291186258</v>
      </c>
      <c r="CJ28" s="15">
        <v>2.3615192654703634</v>
      </c>
      <c r="CK28" s="15">
        <v>2.6019266749391647</v>
      </c>
      <c r="CL28" s="15">
        <v>2.407296426484578</v>
      </c>
      <c r="CM28" s="15">
        <v>1.9709065380745301</v>
      </c>
      <c r="CN28" s="15">
        <v>2.0223020090760713</v>
      </c>
      <c r="CO28" s="15">
        <v>2.0428531427293564</v>
      </c>
      <c r="CP28" s="15">
        <v>1.5572776029738833</v>
      </c>
      <c r="CQ28" s="15">
        <v>1.5835234849424609</v>
      </c>
      <c r="CR28" s="15">
        <v>1.3697214357792404</v>
      </c>
      <c r="CS28" s="15">
        <v>1.3925014230586896</v>
      </c>
      <c r="CT28" s="15">
        <v>1.3117543567442169</v>
      </c>
      <c r="CU28" s="15">
        <v>0.90725256450521385</v>
      </c>
      <c r="CV28" s="15">
        <v>0.83330162735472868</v>
      </c>
      <c r="CW28" s="15">
        <v>0.76549536008192831</v>
      </c>
      <c r="CX28" s="15">
        <v>0.79264876410873342</v>
      </c>
      <c r="CY28" s="15">
        <v>0.79960907619978627</v>
      </c>
      <c r="CZ28" s="15">
        <v>0.88429110838103497</v>
      </c>
      <c r="DA28" s="15">
        <v>0.92648235945907231</v>
      </c>
      <c r="DB28" s="15">
        <v>0.9724310069856017</v>
      </c>
      <c r="DC28" s="15">
        <v>1.0430345700945765</v>
      </c>
      <c r="DD28" s="15">
        <v>1.1193346544356331</v>
      </c>
      <c r="DE28" s="15">
        <v>1.2352783308918163</v>
      </c>
      <c r="DF28" s="15">
        <v>1.2782194066458317</v>
      </c>
      <c r="DG28" s="15">
        <v>1.3222582258739521</v>
      </c>
      <c r="DH28" s="15">
        <v>1.1775489314075998</v>
      </c>
      <c r="DI28" s="15">
        <v>1.3061792002812211</v>
      </c>
      <c r="DJ28" s="15">
        <v>1.1716148004263829</v>
      </c>
      <c r="DK28" s="15">
        <v>1.2057347507880252</v>
      </c>
      <c r="DL28" s="15">
        <v>1.2503408432484662</v>
      </c>
      <c r="DM28" s="15">
        <v>1.7010945825749531</v>
      </c>
      <c r="DN28" s="15">
        <v>1.6373305366687276</v>
      </c>
      <c r="DO28" s="15">
        <v>1.7746612608647609</v>
      </c>
      <c r="DP28" s="15">
        <v>1.6167081764369584</v>
      </c>
      <c r="DQ28" s="15">
        <v>1.3800391223611967</v>
      </c>
      <c r="DR28" s="15">
        <v>1.3564100685954372</v>
      </c>
      <c r="DS28" s="15">
        <v>1.3526049554262443</v>
      </c>
      <c r="DT28" s="15">
        <v>0.93385205075155397</v>
      </c>
      <c r="DU28" s="15">
        <v>0.91079200461707899</v>
      </c>
      <c r="DV28" s="15">
        <v>1.4278311272886839</v>
      </c>
      <c r="DW28" s="15">
        <v>1.33201112904095</v>
      </c>
      <c r="DX28" s="15">
        <v>0.83766603224779601</v>
      </c>
      <c r="DY28" s="15">
        <v>0.85619348754823932</v>
      </c>
      <c r="DZ28" s="15">
        <v>2.9084904947646493</v>
      </c>
      <c r="EA28" s="15">
        <v>0.75104184475935654</v>
      </c>
      <c r="EB28" s="15">
        <v>0.57787999069461193</v>
      </c>
      <c r="EC28" s="27">
        <v>0.76994727878940239</v>
      </c>
      <c r="ED28" s="27">
        <v>1.0263894359641768</v>
      </c>
      <c r="EE28" s="15">
        <v>0.23149638257717697</v>
      </c>
      <c r="EF28" s="15">
        <v>0.68017958467669359</v>
      </c>
      <c r="EG28" s="15">
        <v>0.73806854992778881</v>
      </c>
      <c r="EH28" s="15">
        <v>0.80984829858159912</v>
      </c>
    </row>
    <row r="29" spans="2:138" ht="15" customHeight="1" x14ac:dyDescent="0.2">
      <c r="B29" s="20" t="s">
        <v>15</v>
      </c>
      <c r="C29" s="11" t="s">
        <v>4</v>
      </c>
      <c r="D29" s="15">
        <v>0</v>
      </c>
      <c r="E29" s="15">
        <v>0.22133526761345479</v>
      </c>
      <c r="F29" s="15">
        <v>0.32285751264463158</v>
      </c>
      <c r="G29" s="15">
        <v>0.19301062477879327</v>
      </c>
      <c r="H29" s="15">
        <v>0.12019289770610442</v>
      </c>
      <c r="I29" s="15">
        <v>1.1649658040264228</v>
      </c>
      <c r="J29" s="15">
        <v>0.34594667274645019</v>
      </c>
      <c r="K29" s="15">
        <v>0.4330427529878591</v>
      </c>
      <c r="L29" s="15">
        <v>0.47900555553275126</v>
      </c>
      <c r="M29" s="15">
        <v>0.54626041024911842</v>
      </c>
      <c r="N29" s="15">
        <v>0.26271965148106347</v>
      </c>
      <c r="O29" s="15">
        <v>2.395338203349695E-2</v>
      </c>
      <c r="P29" s="15">
        <v>0.23776821308349838</v>
      </c>
      <c r="Q29" s="15">
        <v>0.19366388979871374</v>
      </c>
      <c r="R29" s="15">
        <v>0.24589477093894629</v>
      </c>
      <c r="S29" s="15">
        <v>3.524005169174373</v>
      </c>
      <c r="T29" s="15">
        <v>2.887217547972412</v>
      </c>
      <c r="U29" s="15">
        <v>2.3498124959443771</v>
      </c>
      <c r="V29" s="15">
        <v>4.9885172261153059</v>
      </c>
      <c r="W29" s="15">
        <v>3.5447730255223178</v>
      </c>
      <c r="X29" s="15">
        <v>1.6667853287514447</v>
      </c>
      <c r="Y29" s="15">
        <v>2.8975885821576952</v>
      </c>
      <c r="Z29" s="15">
        <v>2.6466908421085549</v>
      </c>
      <c r="AA29" s="15">
        <v>2.3067301886632521</v>
      </c>
      <c r="AB29" s="15">
        <v>4.122180453369225</v>
      </c>
      <c r="AC29" s="15">
        <v>2.1636975946460808</v>
      </c>
      <c r="AD29" s="15">
        <v>2.3546506793384481</v>
      </c>
      <c r="AE29" s="15">
        <v>1.7500160019289268</v>
      </c>
      <c r="AF29" s="15">
        <v>3.0945936932157139</v>
      </c>
      <c r="AG29" s="15">
        <v>3.5794259403164403</v>
      </c>
      <c r="AH29" s="15">
        <v>4.366210742003517</v>
      </c>
      <c r="AI29" s="15">
        <v>4.7516236298772014</v>
      </c>
      <c r="AJ29" s="15">
        <v>3.9392976925973784</v>
      </c>
      <c r="AK29" s="15">
        <v>3.0018184345639725</v>
      </c>
      <c r="AL29" s="15">
        <v>3.1382412561086852</v>
      </c>
      <c r="AM29" s="15">
        <v>4.3129658754827744</v>
      </c>
      <c r="AN29" s="15">
        <v>5.7408053659005844</v>
      </c>
      <c r="AO29" s="15">
        <v>4.3721329603717578</v>
      </c>
      <c r="AP29" s="15">
        <v>4.248947653214401</v>
      </c>
      <c r="AQ29" s="15">
        <v>4.2391754322639343</v>
      </c>
      <c r="AR29" s="15">
        <v>1.5356208347816249</v>
      </c>
      <c r="AS29" s="15">
        <v>1.3765560529613907</v>
      </c>
      <c r="AT29" s="15">
        <v>1.3722457315868581</v>
      </c>
      <c r="AU29" s="15">
        <v>0.19257878903675874</v>
      </c>
      <c r="AV29" s="15">
        <v>1.3878787941595618</v>
      </c>
      <c r="AW29" s="15">
        <v>2.3827762849444696</v>
      </c>
      <c r="AX29" s="15">
        <v>1.5309735470449937</v>
      </c>
      <c r="AY29" s="15">
        <v>2.5014457905265743</v>
      </c>
      <c r="AZ29" s="15">
        <v>2.5777101780176253</v>
      </c>
      <c r="BA29" s="15">
        <v>2.4020908953457933</v>
      </c>
      <c r="BB29" s="15">
        <v>1.5487833742157164</v>
      </c>
      <c r="BC29" s="15">
        <v>0.92125959768671351</v>
      </c>
      <c r="BD29" s="15">
        <v>1.0669515893967514</v>
      </c>
      <c r="BE29" s="15">
        <v>2.7570769897494358</v>
      </c>
      <c r="BF29" s="15">
        <v>2.1224201651354235</v>
      </c>
      <c r="BG29" s="15">
        <v>2.4511662931658833</v>
      </c>
      <c r="BH29" s="15">
        <v>1.5152051756601281</v>
      </c>
      <c r="BI29" s="15">
        <v>2.3829712147586548</v>
      </c>
      <c r="BJ29" s="15">
        <v>2.3789385490176755</v>
      </c>
      <c r="BK29" s="15">
        <v>2.331210836951243</v>
      </c>
      <c r="BL29" s="15">
        <v>2.294353445023134</v>
      </c>
      <c r="BM29" s="15">
        <v>3.0348529084669735</v>
      </c>
      <c r="BN29" s="15">
        <v>3.0724067642969146</v>
      </c>
      <c r="BO29" s="15">
        <v>2.9473512143328691</v>
      </c>
      <c r="BP29" s="15">
        <v>2.5374634495421162</v>
      </c>
      <c r="BQ29" s="15">
        <v>1.8344407029246668</v>
      </c>
      <c r="BR29" s="15">
        <v>1.5019364368918957</v>
      </c>
      <c r="BS29" s="15">
        <v>1.6123867054507883</v>
      </c>
      <c r="BT29" s="15">
        <v>1.5904831058473974</v>
      </c>
      <c r="BU29" s="15">
        <v>1.6140412983981491</v>
      </c>
      <c r="BV29" s="15">
        <v>1.631271723566698</v>
      </c>
      <c r="BW29" s="15">
        <v>1.2822653482518831</v>
      </c>
      <c r="BX29" s="15">
        <v>0.98672734480258839</v>
      </c>
      <c r="BY29" s="15">
        <v>0.84790183832636501</v>
      </c>
      <c r="BZ29" s="15">
        <v>2.7941209103559999</v>
      </c>
      <c r="CA29" s="15">
        <v>2.8054350286132319</v>
      </c>
      <c r="CB29" s="15">
        <v>2.8418616684348734</v>
      </c>
      <c r="CC29" s="15">
        <v>2.5805471288600614</v>
      </c>
      <c r="CD29" s="15">
        <v>2.0122515826484886</v>
      </c>
      <c r="CE29" s="15">
        <v>2.059653612530596</v>
      </c>
      <c r="CF29" s="15">
        <v>2.0696995231458146</v>
      </c>
      <c r="CG29" s="15">
        <v>2.4323392670347204</v>
      </c>
      <c r="CH29" s="15">
        <v>2.4000451842331358</v>
      </c>
      <c r="CI29" s="15">
        <v>2.8458676945138279</v>
      </c>
      <c r="CJ29" s="15">
        <v>2.8607593307642816</v>
      </c>
      <c r="CK29" s="15">
        <v>2.7298022524007877</v>
      </c>
      <c r="CL29" s="15">
        <v>2.6259485473931363</v>
      </c>
      <c r="CM29" s="15">
        <v>1.9771886286860365</v>
      </c>
      <c r="CN29" s="15">
        <v>2.0020824671560717</v>
      </c>
      <c r="CO29" s="15">
        <v>1.9835490232488269</v>
      </c>
      <c r="CP29" s="15">
        <v>1.8860935161243617</v>
      </c>
      <c r="CQ29" s="15">
        <v>1.8253022596267101</v>
      </c>
      <c r="CR29" s="15">
        <v>1.6246133979528139</v>
      </c>
      <c r="CS29" s="15">
        <v>1.6743115260025689</v>
      </c>
      <c r="CT29" s="15">
        <v>1.2054710669400066</v>
      </c>
      <c r="CU29" s="15">
        <v>1.9188443732118969</v>
      </c>
      <c r="CV29" s="15">
        <v>1.9673463776313014</v>
      </c>
      <c r="CW29" s="15">
        <v>2.1001786714961241</v>
      </c>
      <c r="CX29" s="15">
        <v>1.9831486921868731</v>
      </c>
      <c r="CY29" s="15">
        <v>1.7220368807680444</v>
      </c>
      <c r="CZ29" s="15">
        <v>1.7801369314339297</v>
      </c>
      <c r="DA29" s="15">
        <v>1.8508171902309414</v>
      </c>
      <c r="DB29" s="15">
        <v>1.8967470616273658</v>
      </c>
      <c r="DC29" s="15">
        <v>1.6857323319430293</v>
      </c>
      <c r="DD29" s="15">
        <v>1.8081978736813369</v>
      </c>
      <c r="DE29" s="15">
        <v>1.822309079747896</v>
      </c>
      <c r="DF29" s="15">
        <v>1.8689583334788153</v>
      </c>
      <c r="DG29" s="15">
        <v>1.9298096003159486</v>
      </c>
      <c r="DH29" s="15">
        <v>2.017255680543272</v>
      </c>
      <c r="DI29" s="15">
        <v>2.0979621169106508</v>
      </c>
      <c r="DJ29" s="15">
        <v>2.1961943420930368</v>
      </c>
      <c r="DK29" s="15">
        <v>2.2658253200455079</v>
      </c>
      <c r="DL29" s="15">
        <v>2.5573639970687623</v>
      </c>
      <c r="DM29" s="15">
        <v>2.7038146827050582</v>
      </c>
      <c r="DN29" s="15">
        <v>1.8028775119515359</v>
      </c>
      <c r="DO29" s="15">
        <v>1.9754583002893753</v>
      </c>
      <c r="DP29" s="15">
        <v>2.2286343546478236</v>
      </c>
      <c r="DQ29" s="15">
        <v>2.4170675965836494</v>
      </c>
      <c r="DR29" s="15">
        <v>1.873993172846113</v>
      </c>
      <c r="DS29" s="15">
        <v>2.4263205039117395</v>
      </c>
      <c r="DT29" s="15">
        <v>2.7252038138928896</v>
      </c>
      <c r="DU29" s="15">
        <v>1.9026903371854189</v>
      </c>
      <c r="DV29" s="15">
        <v>2.1646801496522272</v>
      </c>
      <c r="DW29" s="15">
        <v>2.2087321706450354</v>
      </c>
      <c r="DX29" s="15">
        <v>2.1957819587197918</v>
      </c>
      <c r="DY29" s="15">
        <v>2.2381100275598413</v>
      </c>
      <c r="DZ29" s="15">
        <v>1.4634917847907332</v>
      </c>
      <c r="EA29" s="15">
        <v>0.37443376408438667</v>
      </c>
      <c r="EB29" s="15">
        <v>1.0942170444918133</v>
      </c>
      <c r="EC29" s="27">
        <v>2.3121724668670822</v>
      </c>
      <c r="ED29" s="27">
        <v>4.2901951839613588</v>
      </c>
      <c r="EE29" s="15">
        <v>1.5254202447117109</v>
      </c>
      <c r="EF29" s="15">
        <v>1.1359218109898706</v>
      </c>
      <c r="EG29" s="15">
        <v>0.7564423595937626</v>
      </c>
      <c r="EH29" s="15">
        <v>0.40336918689354206</v>
      </c>
    </row>
    <row r="30" spans="2:138" ht="15" customHeight="1" x14ac:dyDescent="0.2">
      <c r="B30" s="20" t="s">
        <v>16</v>
      </c>
      <c r="C30" s="11" t="s">
        <v>5</v>
      </c>
      <c r="D30" s="15">
        <v>6.1252950557453971</v>
      </c>
      <c r="E30" s="15">
        <v>0.58626207915804684</v>
      </c>
      <c r="F30" s="15">
        <v>0.32286954313693172</v>
      </c>
      <c r="G30" s="15">
        <v>3.521854426161994</v>
      </c>
      <c r="H30" s="15">
        <v>5.9182612879023537</v>
      </c>
      <c r="I30" s="15">
        <v>0.81068554643266566</v>
      </c>
      <c r="J30" s="15">
        <v>0.92178053882886957</v>
      </c>
      <c r="K30" s="15">
        <v>1.3433517075639685</v>
      </c>
      <c r="L30" s="15">
        <v>1.5806951209522282</v>
      </c>
      <c r="M30" s="15">
        <v>1.2167167132559626</v>
      </c>
      <c r="N30" s="15">
        <v>1.0500473906855063</v>
      </c>
      <c r="O30" s="15">
        <v>1.0894845522779093</v>
      </c>
      <c r="P30" s="15">
        <v>16.241844429638249</v>
      </c>
      <c r="Q30" s="15">
        <v>2.3895690211344771</v>
      </c>
      <c r="R30" s="15">
        <v>2.2818846161642341</v>
      </c>
      <c r="S30" s="15">
        <v>2.7508707945537338</v>
      </c>
      <c r="T30" s="15">
        <v>2.3271086073715566</v>
      </c>
      <c r="U30" s="15">
        <v>1.7511190862756933</v>
      </c>
      <c r="V30" s="15">
        <v>0.84616170411082692</v>
      </c>
      <c r="W30" s="15">
        <v>0</v>
      </c>
      <c r="X30" s="15">
        <v>2.045676087749797</v>
      </c>
      <c r="Y30" s="15">
        <v>2.0206567509840454</v>
      </c>
      <c r="Z30" s="15">
        <v>1.2958882458347745</v>
      </c>
      <c r="AA30" s="15">
        <v>3.1167435478304668</v>
      </c>
      <c r="AB30" s="15">
        <v>1.4165058923297522</v>
      </c>
      <c r="AC30" s="15">
        <v>1.686258776437441</v>
      </c>
      <c r="AD30" s="15">
        <v>1.5282774021586363</v>
      </c>
      <c r="AE30" s="15">
        <v>9.4782658115311023</v>
      </c>
      <c r="AF30" s="15">
        <v>1.1398305072180932</v>
      </c>
      <c r="AG30" s="15">
        <v>1.1101698731705198</v>
      </c>
      <c r="AH30" s="15">
        <v>1.3969755206883434</v>
      </c>
      <c r="AI30" s="15">
        <v>1.2994238768612547</v>
      </c>
      <c r="AJ30" s="15">
        <v>1.4945824129730738</v>
      </c>
      <c r="AK30" s="15">
        <v>1.8448043689253808</v>
      </c>
      <c r="AL30" s="15">
        <v>1.2492028506490698</v>
      </c>
      <c r="AM30" s="15">
        <v>1.4989035141247342</v>
      </c>
      <c r="AN30" s="15">
        <v>2.340459742609724</v>
      </c>
      <c r="AO30" s="15">
        <v>1.5372878546717601</v>
      </c>
      <c r="AP30" s="15">
        <v>0.63481882551970159</v>
      </c>
      <c r="AQ30" s="15">
        <v>0.61951731091262729</v>
      </c>
      <c r="AR30" s="15">
        <v>1.4629852479098844</v>
      </c>
      <c r="AS30" s="15">
        <v>0.23598993902072607</v>
      </c>
      <c r="AT30" s="15">
        <v>0.23370323830587836</v>
      </c>
      <c r="AU30" s="15">
        <v>0.99393652086699547</v>
      </c>
      <c r="AV30" s="15">
        <v>4.9328733159329659</v>
      </c>
      <c r="AW30" s="15">
        <v>3.8696481731136601E-2</v>
      </c>
      <c r="AX30" s="15">
        <v>0.76141178235052109</v>
      </c>
      <c r="AY30" s="15">
        <v>0.75443067033162947</v>
      </c>
      <c r="AZ30" s="15">
        <v>0.79093451026064088</v>
      </c>
      <c r="BA30" s="15">
        <v>0.37927257067079267</v>
      </c>
      <c r="BB30" s="15">
        <v>0.68687901518207184</v>
      </c>
      <c r="BC30" s="15">
        <v>0.2852355646796525</v>
      </c>
      <c r="BD30" s="15">
        <v>0.30801490392747155</v>
      </c>
      <c r="BE30" s="15">
        <v>8.2289675116371086E-2</v>
      </c>
      <c r="BF30" s="15">
        <v>8.0024980384578726E-2</v>
      </c>
      <c r="BG30" s="15">
        <v>1.3175197305130411</v>
      </c>
      <c r="BH30" s="15">
        <v>0.68161350158932521</v>
      </c>
      <c r="BI30" s="15">
        <v>0.76383503540154152</v>
      </c>
      <c r="BJ30" s="15">
        <v>6.4123264953479975E-2</v>
      </c>
      <c r="BK30" s="15">
        <v>0.22517506015506683</v>
      </c>
      <c r="BL30" s="15">
        <v>0.66603253756589709</v>
      </c>
      <c r="BM30" s="15">
        <v>1.1928656752446187</v>
      </c>
      <c r="BN30" s="15">
        <v>1.2183504703067172</v>
      </c>
      <c r="BO30" s="15">
        <v>0.47109040347510245</v>
      </c>
      <c r="BP30" s="15">
        <v>1.1488057068380613</v>
      </c>
      <c r="BQ30" s="15">
        <v>0.98980564800710624</v>
      </c>
      <c r="BR30" s="15">
        <v>0.84732598020973171</v>
      </c>
      <c r="BS30" s="15">
        <v>0.84144633068932251</v>
      </c>
      <c r="BT30" s="15">
        <v>0.85682538817756893</v>
      </c>
      <c r="BU30" s="15">
        <v>0.97378493969448243</v>
      </c>
      <c r="BV30" s="15">
        <v>0.97600782147114273</v>
      </c>
      <c r="BW30" s="15">
        <v>1.2849687004739394</v>
      </c>
      <c r="BX30" s="15">
        <v>0.58698118223912843</v>
      </c>
      <c r="BY30" s="15">
        <v>1.7298407213636864</v>
      </c>
      <c r="BZ30" s="15">
        <v>0.4901374346695917</v>
      </c>
      <c r="CA30" s="15">
        <v>0.47229934229275727</v>
      </c>
      <c r="CB30" s="15">
        <v>0.46458023282616523</v>
      </c>
      <c r="CC30" s="15">
        <v>0.66435951230430135</v>
      </c>
      <c r="CD30" s="15">
        <v>0.46207864508119201</v>
      </c>
      <c r="CE30" s="15">
        <v>0.49218270029231803</v>
      </c>
      <c r="CF30" s="15">
        <v>0.45694336936048785</v>
      </c>
      <c r="CG30" s="15">
        <v>0.20553464577757552</v>
      </c>
      <c r="CH30" s="15">
        <v>0.24494465140054444</v>
      </c>
      <c r="CI30" s="15">
        <v>0.59599122646744718</v>
      </c>
      <c r="CJ30" s="15">
        <v>0.5250630492526227</v>
      </c>
      <c r="CK30" s="15">
        <v>0.53667437911668969</v>
      </c>
      <c r="CL30" s="15">
        <v>1.4392082278846203</v>
      </c>
      <c r="CM30" s="15">
        <v>0.84637652376930816</v>
      </c>
      <c r="CN30" s="15">
        <v>0.76815936818212549</v>
      </c>
      <c r="CO30" s="15">
        <v>8.589292912115809E-2</v>
      </c>
      <c r="CP30" s="15">
        <v>0.19090592480372948</v>
      </c>
      <c r="CQ30" s="15">
        <v>0.18212962805861821</v>
      </c>
      <c r="CR30" s="15">
        <v>8.0716470968241083E-2</v>
      </c>
      <c r="CS30" s="15">
        <v>0</v>
      </c>
      <c r="CT30" s="15">
        <v>6.2266630878497153E-2</v>
      </c>
      <c r="CU30" s="15">
        <v>0.66249068379633513</v>
      </c>
      <c r="CV30" s="15">
        <v>0.59468451163888858</v>
      </c>
      <c r="CW30" s="15">
        <v>0</v>
      </c>
      <c r="CX30" s="15">
        <v>1.8798070431373048E-2</v>
      </c>
      <c r="CY30" s="15">
        <v>0</v>
      </c>
      <c r="CZ30" s="15">
        <v>0.29604448355993895</v>
      </c>
      <c r="DA30" s="15">
        <v>2.1000254016777973</v>
      </c>
      <c r="DB30" s="15">
        <v>0.37089236927498348</v>
      </c>
      <c r="DC30" s="15">
        <v>0.33599832420421194</v>
      </c>
      <c r="DD30" s="15">
        <v>0.26675327588290543</v>
      </c>
      <c r="DE30" s="15">
        <v>0.38994234021177476</v>
      </c>
      <c r="DF30" s="15">
        <v>0.43344681176864697</v>
      </c>
      <c r="DG30" s="15">
        <v>0.44230589370206985</v>
      </c>
      <c r="DH30" s="15">
        <v>0.50136581520952461</v>
      </c>
      <c r="DI30" s="15">
        <v>0.22101391842488738</v>
      </c>
      <c r="DJ30" s="15">
        <v>0.29048907079021546</v>
      </c>
      <c r="DK30" s="15">
        <v>0.16108251090531667</v>
      </c>
      <c r="DL30" s="15">
        <v>8.0130278513539821</v>
      </c>
      <c r="DM30" s="15">
        <v>0.4987931548504605</v>
      </c>
      <c r="DN30" s="15">
        <v>0.79282233658439338</v>
      </c>
      <c r="DO30" s="15">
        <v>0.42986744090664786</v>
      </c>
      <c r="DP30" s="15">
        <v>0.48866724887737689</v>
      </c>
      <c r="DQ30" s="15">
        <v>0.60558559983402915</v>
      </c>
      <c r="DR30" s="15">
        <v>0.16982184924452781</v>
      </c>
      <c r="DS30" s="15">
        <v>0.20892956153669218</v>
      </c>
      <c r="DT30" s="15">
        <v>0.75899606036288958</v>
      </c>
      <c r="DU30" s="15">
        <v>0.84078452589805863</v>
      </c>
      <c r="DV30" s="15">
        <v>1.2701337996253983</v>
      </c>
      <c r="DW30" s="15">
        <v>0.2213869461243263</v>
      </c>
      <c r="DX30" s="15">
        <v>5.7163930289050313E-4</v>
      </c>
      <c r="DY30" s="15">
        <v>3.231112238336209E-2</v>
      </c>
      <c r="DZ30" s="15">
        <v>11.86009981443685</v>
      </c>
      <c r="EA30" s="15">
        <v>1.724286653093543E-2</v>
      </c>
      <c r="EB30" s="15">
        <v>2.6363319979797666</v>
      </c>
      <c r="EC30" s="27">
        <v>0.62337835929604068</v>
      </c>
      <c r="ED30" s="27">
        <v>3.23519128829588E-2</v>
      </c>
      <c r="EE30" s="15">
        <v>1.4883664860057451</v>
      </c>
      <c r="EF30" s="15">
        <v>6.0907929322695509E-4</v>
      </c>
      <c r="EG30" s="15">
        <v>0</v>
      </c>
      <c r="EH30" s="15">
        <v>0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0.37700000000000955</v>
      </c>
      <c r="T31" s="15">
        <v>0.87742376822457402</v>
      </c>
      <c r="U31" s="15">
        <v>0</v>
      </c>
      <c r="V31" s="15">
        <v>0.43473823908774989</v>
      </c>
      <c r="W31" s="15">
        <v>0</v>
      </c>
      <c r="X31" s="15">
        <v>0</v>
      </c>
      <c r="Y31" s="15">
        <v>0.18550990568316195</v>
      </c>
      <c r="Z31" s="15">
        <v>36.221488347737562</v>
      </c>
      <c r="AA31" s="15">
        <v>0</v>
      </c>
      <c r="AB31" s="15">
        <v>9.2461694337814038E-2</v>
      </c>
      <c r="AC31" s="15">
        <v>0.11357649327901242</v>
      </c>
      <c r="AD31" s="15">
        <v>0.18086767679679383</v>
      </c>
      <c r="AE31" s="15">
        <v>0.22567642029751767</v>
      </c>
      <c r="AF31" s="15">
        <v>0.31523557605299857</v>
      </c>
      <c r="AG31" s="15">
        <v>0</v>
      </c>
      <c r="AH31" s="15">
        <v>0.2244606886643794</v>
      </c>
      <c r="AI31" s="15">
        <v>0.31354118742154924</v>
      </c>
      <c r="AJ31" s="15">
        <v>0.17860638822186559</v>
      </c>
      <c r="AK31" s="15">
        <v>1.337159659092265</v>
      </c>
      <c r="AL31" s="15">
        <v>0.26390312568271668</v>
      </c>
      <c r="AM31" s="15">
        <v>0</v>
      </c>
      <c r="AN31" s="15">
        <v>0</v>
      </c>
      <c r="AO31" s="15">
        <v>0.16669872312495215</v>
      </c>
      <c r="AP31" s="15">
        <v>0.44670980778967362</v>
      </c>
      <c r="AQ31" s="15">
        <v>0.43600312323690105</v>
      </c>
      <c r="AR31" s="15">
        <v>0.43411038838524973</v>
      </c>
      <c r="AS31" s="15">
        <v>0.86446803124262317</v>
      </c>
      <c r="AT31" s="15">
        <v>0.84848843962086562</v>
      </c>
      <c r="AU31" s="15">
        <v>0.42142758897503541</v>
      </c>
      <c r="AV31" s="15">
        <v>0.20010824811103589</v>
      </c>
      <c r="AW31" s="15">
        <v>0.23450797097370923</v>
      </c>
      <c r="AX31" s="15">
        <v>0.20886857014153293</v>
      </c>
      <c r="AY31" s="15">
        <v>8.5230509962030965E-2</v>
      </c>
      <c r="AZ31" s="15">
        <v>0.21039410583686902</v>
      </c>
      <c r="BA31" s="15">
        <v>8.301236899575315E-2</v>
      </c>
      <c r="BB31" s="15">
        <v>0.12614090690551905</v>
      </c>
      <c r="BC31" s="15">
        <v>0</v>
      </c>
      <c r="BD31" s="15">
        <v>0</v>
      </c>
      <c r="BE31" s="15">
        <v>0</v>
      </c>
      <c r="BF31" s="15">
        <v>0</v>
      </c>
      <c r="BG31" s="15">
        <v>0.33360455350424445</v>
      </c>
      <c r="BH31" s="15">
        <v>0.44389048169344392</v>
      </c>
      <c r="BI31" s="15">
        <v>0.44706867990625199</v>
      </c>
      <c r="BJ31" s="15">
        <v>1.0791020752512139</v>
      </c>
      <c r="BK31" s="15">
        <v>0.74615376582904958</v>
      </c>
      <c r="BL31" s="15">
        <v>0</v>
      </c>
      <c r="BM31" s="15">
        <v>0.8559784507774566</v>
      </c>
      <c r="BN31" s="15">
        <v>0.85830203416767858</v>
      </c>
      <c r="BO31" s="15">
        <v>0</v>
      </c>
      <c r="BP31" s="15">
        <v>0.43325883742599558</v>
      </c>
      <c r="BQ31" s="15">
        <v>0.27322512627824835</v>
      </c>
      <c r="BR31" s="15">
        <v>0.16097462035770604</v>
      </c>
      <c r="BS31" s="15">
        <v>0.17315575787884541</v>
      </c>
      <c r="BT31" s="15">
        <v>0.1846132672686025</v>
      </c>
      <c r="BU31" s="15">
        <v>0.20286813666517389</v>
      </c>
      <c r="BV31" s="15">
        <v>0.17567026656028872</v>
      </c>
      <c r="BW31" s="15">
        <v>0.32408436021032117</v>
      </c>
      <c r="BX31" s="15">
        <v>0.20272161059753557</v>
      </c>
      <c r="BY31" s="15">
        <v>0.10410909018976611</v>
      </c>
      <c r="BZ31" s="15">
        <v>0.21438553847319497</v>
      </c>
      <c r="CA31" s="15">
        <v>0.28065401388583666</v>
      </c>
      <c r="CB31" s="15">
        <v>8.0759202872854985E-2</v>
      </c>
      <c r="CC31" s="15">
        <v>7.7792624234803043E-2</v>
      </c>
      <c r="CD31" s="15">
        <v>1.4552551385337011</v>
      </c>
      <c r="CE31" s="15">
        <v>1.4992010584029316</v>
      </c>
      <c r="CF31" s="15">
        <v>1.0611698558938372</v>
      </c>
      <c r="CG31" s="15">
        <v>2.8861444426723892E-2</v>
      </c>
      <c r="CH31" s="15">
        <v>7.5807313170201951E-2</v>
      </c>
      <c r="CI31" s="15">
        <v>0.14552306360732814</v>
      </c>
      <c r="CJ31" s="15">
        <v>0.15450241748686722</v>
      </c>
      <c r="CK31" s="15">
        <v>0.15235704443507814</v>
      </c>
      <c r="CL31" s="15">
        <v>0.19339516727107764</v>
      </c>
      <c r="CM31" s="15">
        <v>0.16270096411147961</v>
      </c>
      <c r="CN31" s="15">
        <v>1.9283726225310716E-2</v>
      </c>
      <c r="CO31" s="15">
        <v>2.1869545288538461E-2</v>
      </c>
      <c r="CP31" s="15">
        <v>6.3475709863496377E-3</v>
      </c>
      <c r="CQ31" s="15">
        <v>0</v>
      </c>
      <c r="CR31" s="15">
        <v>3.9624901727535189E-3</v>
      </c>
      <c r="CS31" s="15">
        <v>0</v>
      </c>
      <c r="CT31" s="15">
        <v>0</v>
      </c>
      <c r="CU31" s="15">
        <v>2.2169152140817658</v>
      </c>
      <c r="CV31" s="15">
        <v>0.17326350195131113</v>
      </c>
      <c r="CW31" s="15">
        <v>0.12156360526789456</v>
      </c>
      <c r="CX31" s="15">
        <v>5.0819849574153864E-2</v>
      </c>
      <c r="CY31" s="15">
        <v>6.7682985118921124E-2</v>
      </c>
      <c r="CZ31" s="15">
        <v>7.1454221903181292E-2</v>
      </c>
      <c r="DA31" s="15">
        <v>0.10492759952060737</v>
      </c>
      <c r="DB31" s="15">
        <v>0.15198814624568513</v>
      </c>
      <c r="DC31" s="15">
        <v>1.509161511307866E-2</v>
      </c>
      <c r="DD31" s="15">
        <v>1.5068230435915098E-2</v>
      </c>
      <c r="DE31" s="15">
        <v>1.2263610986778417E-2</v>
      </c>
      <c r="DF31" s="15">
        <v>9.469948213877899E-2</v>
      </c>
      <c r="DG31" s="15">
        <v>5.8055440290445404E-3</v>
      </c>
      <c r="DH31" s="15">
        <v>4.4129466144624985E-2</v>
      </c>
      <c r="DI31" s="15">
        <v>0.15759334002245851</v>
      </c>
      <c r="DJ31" s="15">
        <v>0.20678025318086668</v>
      </c>
      <c r="DK31" s="15">
        <v>0.19061463295098235</v>
      </c>
      <c r="DL31" s="15">
        <v>0.43998423358159755</v>
      </c>
      <c r="DM31" s="15">
        <v>0.23029477539317611</v>
      </c>
      <c r="DN31" s="15">
        <v>0.20979454942253994</v>
      </c>
      <c r="DO31" s="15">
        <v>0.39567612625693016</v>
      </c>
      <c r="DP31" s="15">
        <v>3.0605402489868538E-2</v>
      </c>
      <c r="DQ31" s="15">
        <v>9.0553711370517931E-2</v>
      </c>
      <c r="DR31" s="15">
        <v>8.180253059903464E-2</v>
      </c>
      <c r="DS31" s="15">
        <v>7.4170458659722271E-2</v>
      </c>
      <c r="DT31" s="15">
        <v>0</v>
      </c>
      <c r="DU31" s="15">
        <v>0</v>
      </c>
      <c r="DV31" s="15">
        <v>1.6246275210022532E-2</v>
      </c>
      <c r="DW31" s="15">
        <v>4.6867113535171256E-2</v>
      </c>
      <c r="DX31" s="15">
        <v>8.2972837521140264E-3</v>
      </c>
      <c r="DY31" s="15">
        <v>6.6967751128430564E-3</v>
      </c>
      <c r="DZ31" s="15">
        <v>1.8404303930625474</v>
      </c>
      <c r="EA31" s="15">
        <v>0.14933604839669101</v>
      </c>
      <c r="EB31" s="15">
        <v>1.2555757159262271E-2</v>
      </c>
      <c r="EC31" s="27">
        <v>7.9319269104161094E-3</v>
      </c>
      <c r="ED31" s="27">
        <v>1.9981285009150156</v>
      </c>
      <c r="EE31" s="15">
        <v>0.33626437982816526</v>
      </c>
      <c r="EF31" s="15">
        <v>0.15097772849159696</v>
      </c>
      <c r="EG31" s="15">
        <v>-3.7181679007858293E-4</v>
      </c>
      <c r="EH31" s="15">
        <v>5.368254466773692E-3</v>
      </c>
    </row>
    <row r="32" spans="2:138" ht="15" customHeight="1" x14ac:dyDescent="0.2">
      <c r="B32" s="20" t="s">
        <v>18</v>
      </c>
      <c r="C32" s="9" t="s">
        <v>19</v>
      </c>
      <c r="D32" s="15">
        <v>0</v>
      </c>
      <c r="E32" s="15">
        <v>8.9817817544314948E-2</v>
      </c>
      <c r="F32" s="15">
        <v>8.9890546939372484E-2</v>
      </c>
      <c r="G32" s="15">
        <v>0.25172412958181667</v>
      </c>
      <c r="H32" s="15">
        <v>0.13210923077235748</v>
      </c>
      <c r="I32" s="15">
        <v>9.0646341264005059E-2</v>
      </c>
      <c r="J32" s="15">
        <v>0.41398587327702785</v>
      </c>
      <c r="K32" s="15">
        <v>0.45062823970687305</v>
      </c>
      <c r="L32" s="15">
        <v>0.73949710147198289</v>
      </c>
      <c r="M32" s="15">
        <v>1.0449141655877838</v>
      </c>
      <c r="N32" s="15">
        <v>0.43474153858178965</v>
      </c>
      <c r="O32" s="15">
        <v>0.63154627253494766</v>
      </c>
      <c r="P32" s="15">
        <v>0.52817719377311789</v>
      </c>
      <c r="Q32" s="15">
        <v>1.0210688566440353</v>
      </c>
      <c r="R32" s="15">
        <v>1.2136057349126048</v>
      </c>
      <c r="S32" s="15">
        <v>2.3792911291827181</v>
      </c>
      <c r="T32" s="15">
        <v>2.3340801398838096</v>
      </c>
      <c r="U32" s="15">
        <v>2.3469275787242054</v>
      </c>
      <c r="V32" s="15">
        <v>1.4342014712166957</v>
      </c>
      <c r="W32" s="15">
        <v>4.0504941291436012</v>
      </c>
      <c r="X32" s="15">
        <v>1.9281229193644549</v>
      </c>
      <c r="Y32" s="15">
        <v>2.3847727097120668</v>
      </c>
      <c r="Z32" s="15">
        <v>1.7685647340921946</v>
      </c>
      <c r="AA32" s="15">
        <v>0.73432180466279817</v>
      </c>
      <c r="AB32" s="15">
        <v>3.0157566604286643</v>
      </c>
      <c r="AC32" s="15">
        <v>2.3072990947961927</v>
      </c>
      <c r="AD32" s="15">
        <v>1.381925570996529</v>
      </c>
      <c r="AE32" s="15">
        <v>1.3666012702595367</v>
      </c>
      <c r="AF32" s="15">
        <v>1.8349622578220703</v>
      </c>
      <c r="AG32" s="15">
        <v>1.243421163525781</v>
      </c>
      <c r="AH32" s="15">
        <v>1.6379417824381903</v>
      </c>
      <c r="AI32" s="15">
        <v>2.8588522135974586</v>
      </c>
      <c r="AJ32" s="15">
        <v>3.0332380917623709</v>
      </c>
      <c r="AK32" s="15">
        <v>2.5906654810789291</v>
      </c>
      <c r="AL32" s="15">
        <v>2.3702005132618922</v>
      </c>
      <c r="AM32" s="15">
        <v>2.4426444335400959</v>
      </c>
      <c r="AN32" s="15">
        <v>2.8016856038477727</v>
      </c>
      <c r="AO32" s="15">
        <v>2.805734324568121</v>
      </c>
      <c r="AP32" s="15">
        <v>3.2677068774149802</v>
      </c>
      <c r="AQ32" s="15">
        <v>3.3730530434942949</v>
      </c>
      <c r="AR32" s="15">
        <v>2.3256336040821992</v>
      </c>
      <c r="AS32" s="15">
        <v>2.9849695967679963</v>
      </c>
      <c r="AT32" s="15">
        <v>2.9734759844514826</v>
      </c>
      <c r="AU32" s="15">
        <v>2.1850487561610805</v>
      </c>
      <c r="AV32" s="15">
        <v>2.8615579099315909</v>
      </c>
      <c r="AW32" s="15">
        <v>2.9450361346300866</v>
      </c>
      <c r="AX32" s="15">
        <v>2.4168759265937467</v>
      </c>
      <c r="AY32" s="15">
        <v>1.8493537624274978</v>
      </c>
      <c r="AZ32" s="15">
        <v>1.7151347636191474</v>
      </c>
      <c r="BA32" s="15">
        <v>1.7372987517949099</v>
      </c>
      <c r="BB32" s="15">
        <v>1.3567088441671586</v>
      </c>
      <c r="BC32" s="15">
        <v>0.77618522019690772</v>
      </c>
      <c r="BD32" s="15">
        <v>0.78310082559389116</v>
      </c>
      <c r="BE32" s="15">
        <v>0.5589744918149222</v>
      </c>
      <c r="BF32" s="15">
        <v>1.4562483800817319</v>
      </c>
      <c r="BG32" s="15">
        <v>3.4942263024912137</v>
      </c>
      <c r="BH32" s="15">
        <v>2.0158280977516654</v>
      </c>
      <c r="BI32" s="15">
        <v>2.1442994245180529</v>
      </c>
      <c r="BJ32" s="15">
        <v>0.37440206308254176</v>
      </c>
      <c r="BK32" s="15">
        <v>0.43972224797241211</v>
      </c>
      <c r="BL32" s="15">
        <v>1.1134534342870097</v>
      </c>
      <c r="BM32" s="15">
        <v>1.2946106249699767</v>
      </c>
      <c r="BN32" s="15">
        <v>1.8159397449846466</v>
      </c>
      <c r="BO32" s="15">
        <v>1.2520449440955872E-3</v>
      </c>
      <c r="BP32" s="15">
        <v>1.0872021308971966</v>
      </c>
      <c r="BQ32" s="15">
        <v>0.84378938652540114</v>
      </c>
      <c r="BR32" s="15">
        <v>0.67045254854008363</v>
      </c>
      <c r="BS32" s="15">
        <v>0.67857179188931127</v>
      </c>
      <c r="BT32" s="15">
        <v>0.70509960586618092</v>
      </c>
      <c r="BU32" s="15">
        <v>0.72967203819030146</v>
      </c>
      <c r="BV32" s="15">
        <v>0.74890465067394985</v>
      </c>
      <c r="BW32" s="15">
        <v>1.1392419542025607</v>
      </c>
      <c r="BX32" s="15">
        <v>0.76215174771678562</v>
      </c>
      <c r="BY32" s="15">
        <v>2.0211039149938443</v>
      </c>
      <c r="BZ32" s="15">
        <v>1.2516596141527714</v>
      </c>
      <c r="CA32" s="15">
        <v>1.3147312457840457</v>
      </c>
      <c r="CB32" s="15">
        <v>1.5293914475338823</v>
      </c>
      <c r="CC32" s="15">
        <v>0.86418042071680645</v>
      </c>
      <c r="CD32" s="15">
        <v>1.7624870754038255</v>
      </c>
      <c r="CE32" s="15">
        <v>1.8132980618346721</v>
      </c>
      <c r="CF32" s="15">
        <v>1.8899651639521267</v>
      </c>
      <c r="CG32" s="15">
        <v>1.5239927370019473</v>
      </c>
      <c r="CH32" s="15">
        <v>1.5886542359442473</v>
      </c>
      <c r="CI32" s="15">
        <v>1.0943845123387348</v>
      </c>
      <c r="CJ32" s="15">
        <v>1.1395882673773201</v>
      </c>
      <c r="CK32" s="15">
        <v>1.2233473891707405</v>
      </c>
      <c r="CL32" s="15">
        <v>1.9061199573657603</v>
      </c>
      <c r="CM32" s="15">
        <v>1.6635545540870282</v>
      </c>
      <c r="CN32" s="15">
        <v>1.6518151532417988</v>
      </c>
      <c r="CO32" s="15">
        <v>1.5174374820001475</v>
      </c>
      <c r="CP32" s="15">
        <v>1.1397769847008874</v>
      </c>
      <c r="CQ32" s="15">
        <v>1.1389334204533412</v>
      </c>
      <c r="CR32" s="15">
        <v>0.99964640941709604</v>
      </c>
      <c r="CS32" s="15">
        <v>1.0436089672582511</v>
      </c>
      <c r="CT32" s="15">
        <v>0.9798920983307795</v>
      </c>
      <c r="CU32" s="15">
        <v>1.048355838250842</v>
      </c>
      <c r="CV32" s="15">
        <v>1.1025524485198872</v>
      </c>
      <c r="CW32" s="15">
        <v>1.0206201747001984</v>
      </c>
      <c r="CX32" s="15">
        <v>1.0095266585670117</v>
      </c>
      <c r="CY32" s="15">
        <v>0.96430129820089405</v>
      </c>
      <c r="CZ32" s="15">
        <v>0.84699101256539677</v>
      </c>
      <c r="DA32" s="15">
        <v>0.85575318188158178</v>
      </c>
      <c r="DB32" s="15">
        <v>0.92798265814018066</v>
      </c>
      <c r="DC32" s="15">
        <v>0.99434507837715103</v>
      </c>
      <c r="DD32" s="15">
        <v>1.0357683744334878</v>
      </c>
      <c r="DE32" s="15">
        <v>1.0761093844465535</v>
      </c>
      <c r="DF32" s="15">
        <v>1.1279477295913978</v>
      </c>
      <c r="DG32" s="15">
        <v>1.1068776016381179</v>
      </c>
      <c r="DH32" s="15">
        <v>1.1397064648787989</v>
      </c>
      <c r="DI32" s="15">
        <v>1.3086606502594123</v>
      </c>
      <c r="DJ32" s="15">
        <v>1.352627407396028</v>
      </c>
      <c r="DK32" s="15">
        <v>1.4385677888722341</v>
      </c>
      <c r="DL32" s="15">
        <v>1.5962703942486343</v>
      </c>
      <c r="DM32" s="15">
        <v>1.2352343960752421</v>
      </c>
      <c r="DN32" s="15">
        <v>0.55469683756194854</v>
      </c>
      <c r="DO32" s="15">
        <v>0.74585790173433963</v>
      </c>
      <c r="DP32" s="15">
        <v>0.90133268628791541</v>
      </c>
      <c r="DQ32" s="15">
        <v>1.0430159855070258</v>
      </c>
      <c r="DR32" s="15">
        <v>1.0960285402742471</v>
      </c>
      <c r="DS32" s="15">
        <v>0.69209044334863279</v>
      </c>
      <c r="DT32" s="15">
        <v>0.26495854667132335</v>
      </c>
      <c r="DU32" s="15">
        <v>5.7763998079039425E-2</v>
      </c>
      <c r="DV32" s="15">
        <v>0.53028087837310522</v>
      </c>
      <c r="DW32" s="15">
        <v>0.51107624705475985</v>
      </c>
      <c r="DX32" s="15">
        <v>0.55690977816718146</v>
      </c>
      <c r="DY32" s="15">
        <v>0.59913478442005896</v>
      </c>
      <c r="DZ32" s="15">
        <v>1.7533775853351159</v>
      </c>
      <c r="EA32" s="15">
        <v>3.9941435481929375</v>
      </c>
      <c r="EB32" s="15">
        <v>0.92152969176643751</v>
      </c>
      <c r="EC32" s="27">
        <v>2.3602005727213964</v>
      </c>
      <c r="ED32" s="27">
        <v>0.48643313772205943</v>
      </c>
      <c r="EE32" s="15">
        <v>7.4490664064654766E-3</v>
      </c>
      <c r="EF32" s="15">
        <v>0.88784436553972057</v>
      </c>
      <c r="EG32" s="15">
        <v>0.7472406469497912</v>
      </c>
      <c r="EH32" s="15">
        <v>0.36585986441399143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6.9650360728729765E-2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0.18799564012157077</v>
      </c>
      <c r="BY33" s="15">
        <v>0.46324665353074579</v>
      </c>
      <c r="BZ33" s="15">
        <v>0.74427887688092653</v>
      </c>
      <c r="CA33" s="15">
        <v>0.67993921788807654</v>
      </c>
      <c r="CB33" s="15">
        <v>3.3482706618428892E-2</v>
      </c>
      <c r="CC33" s="15">
        <v>0</v>
      </c>
      <c r="CD33" s="15">
        <v>6.9327262324634376E-3</v>
      </c>
      <c r="CE33" s="15">
        <v>1.678620220348634</v>
      </c>
      <c r="CF33" s="15">
        <v>1.7099359168355193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-2.8421709430404007E-13</v>
      </c>
      <c r="CN33" s="15">
        <v>0</v>
      </c>
      <c r="CO33" s="15">
        <v>0</v>
      </c>
      <c r="CP33" s="15">
        <v>0</v>
      </c>
      <c r="CQ33" s="15">
        <v>0</v>
      </c>
      <c r="CR33" s="15">
        <v>0.64568814464630009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4.2560531086621722E-4</v>
      </c>
      <c r="DA33" s="15">
        <v>0</v>
      </c>
      <c r="DB33" s="15">
        <v>0</v>
      </c>
      <c r="DC33" s="15">
        <v>33.407073974251716</v>
      </c>
      <c r="DD33" s="15">
        <v>2.6524774421633026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23.520020487959584</v>
      </c>
      <c r="DO33" s="15">
        <v>4.6727424773733759</v>
      </c>
      <c r="DP33" s="15">
        <v>1.1598674762449406</v>
      </c>
      <c r="DQ33" s="15">
        <v>1.6201840804370704E-3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31.839046714071003</v>
      </c>
      <c r="EB33" s="15">
        <v>32.887978533498512</v>
      </c>
      <c r="EC33" s="27">
        <v>21.777487401467184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0</v>
      </c>
      <c r="E34" s="15">
        <v>0.52661070938557941</v>
      </c>
      <c r="F34" s="15">
        <v>0.54574775477024673</v>
      </c>
      <c r="G34" s="15">
        <v>0.53577427830617808</v>
      </c>
      <c r="H34" s="15">
        <v>0.48133176784421039</v>
      </c>
      <c r="I34" s="15">
        <v>0.34887975836038265</v>
      </c>
      <c r="J34" s="15">
        <v>0.3508835738804521</v>
      </c>
      <c r="K34" s="15">
        <v>0.49703329848310318</v>
      </c>
      <c r="L34" s="15">
        <v>0.74704567532293709</v>
      </c>
      <c r="M34" s="15">
        <v>1.1715577538364386</v>
      </c>
      <c r="N34" s="15">
        <v>0.56620058783320815</v>
      </c>
      <c r="O34" s="15">
        <v>1.1957836347474853</v>
      </c>
      <c r="P34" s="15">
        <v>0.72284287737318209</v>
      </c>
      <c r="Q34" s="15">
        <v>3.2369725396877698</v>
      </c>
      <c r="R34" s="15">
        <v>3.5153946415805706</v>
      </c>
      <c r="S34" s="15">
        <v>2.5509519720419433</v>
      </c>
      <c r="T34" s="15">
        <v>2.2472139677315965</v>
      </c>
      <c r="U34" s="15">
        <v>1.2052243128274966</v>
      </c>
      <c r="V34" s="15">
        <v>4.8044987585993226</v>
      </c>
      <c r="W34" s="15">
        <v>3.1768694570241394</v>
      </c>
      <c r="X34" s="15">
        <v>1.2160080314915973</v>
      </c>
      <c r="Y34" s="15">
        <v>1.5184322365603151</v>
      </c>
      <c r="Z34" s="15">
        <v>2.5067949132335769</v>
      </c>
      <c r="AA34" s="15">
        <v>2.7425475447071364</v>
      </c>
      <c r="AB34" s="15">
        <v>3.4362877592401588</v>
      </c>
      <c r="AC34" s="15">
        <v>2.6132910409712053</v>
      </c>
      <c r="AD34" s="15">
        <v>2.943958760395617</v>
      </c>
      <c r="AE34" s="15">
        <v>0.9743176036945016</v>
      </c>
      <c r="AF34" s="15">
        <v>2.7147809902424882</v>
      </c>
      <c r="AG34" s="15">
        <v>2.1548112758679565</v>
      </c>
      <c r="AH34" s="15">
        <v>2.9108895223453004</v>
      </c>
      <c r="AI34" s="15">
        <v>3.0337521198498365</v>
      </c>
      <c r="AJ34" s="15">
        <v>2.964521869799924</v>
      </c>
      <c r="AK34" s="15">
        <v>1.5476305758017332</v>
      </c>
      <c r="AL34" s="15">
        <v>2.8933344105541465</v>
      </c>
      <c r="AM34" s="15">
        <v>-1.8964112715309511E-3</v>
      </c>
      <c r="AN34" s="15">
        <v>0</v>
      </c>
      <c r="AO34" s="15">
        <v>1.1654439953500741</v>
      </c>
      <c r="AP34" s="15">
        <v>1.9303213834355404</v>
      </c>
      <c r="AQ34" s="15">
        <v>1.905116536953841</v>
      </c>
      <c r="AR34" s="15">
        <v>0.34796501413593717</v>
      </c>
      <c r="AS34" s="15">
        <v>0</v>
      </c>
      <c r="AT34" s="15">
        <v>0</v>
      </c>
      <c r="AU34" s="15">
        <v>0.33364183268027148</v>
      </c>
      <c r="AV34" s="15">
        <v>1.1641955887971278</v>
      </c>
      <c r="AW34" s="15">
        <v>0.88534483650465745</v>
      </c>
      <c r="AX34" s="15">
        <v>1.009630261671262</v>
      </c>
      <c r="AY34" s="15">
        <v>2.4554629634932184</v>
      </c>
      <c r="AZ34" s="15">
        <v>1.8508073666867944</v>
      </c>
      <c r="BA34" s="15">
        <v>1.4983889396855261</v>
      </c>
      <c r="BB34" s="15">
        <v>1.2996707675708024</v>
      </c>
      <c r="BC34" s="15">
        <v>0.40620433457607419</v>
      </c>
      <c r="BD34" s="15">
        <v>0.41380527344550444</v>
      </c>
      <c r="BE34" s="15">
        <v>0.38319744112406795</v>
      </c>
      <c r="BF34" s="15">
        <v>1.3095360403909666</v>
      </c>
      <c r="BG34" s="15">
        <v>1.3665839406962021</v>
      </c>
      <c r="BH34" s="15">
        <v>1.3195925712018663</v>
      </c>
      <c r="BI34" s="15">
        <v>2.0513818269273258</v>
      </c>
      <c r="BJ34" s="15">
        <v>1.2660993280708652</v>
      </c>
      <c r="BK34" s="15">
        <v>1.8106067453881138</v>
      </c>
      <c r="BL34" s="15">
        <v>1.5680967200910203</v>
      </c>
      <c r="BM34" s="15">
        <v>1.5586426212342843</v>
      </c>
      <c r="BN34" s="15">
        <v>1.7425660310679945</v>
      </c>
      <c r="BO34" s="15">
        <v>1.7438005560720171</v>
      </c>
      <c r="BP34" s="15">
        <v>2.4516584781507049</v>
      </c>
      <c r="BQ34" s="15">
        <v>1.5886955731400718</v>
      </c>
      <c r="BR34" s="15">
        <v>1.2405419391140953</v>
      </c>
      <c r="BS34" s="15">
        <v>1.2264512748593859</v>
      </c>
      <c r="BT34" s="15">
        <v>1.2212040224935237</v>
      </c>
      <c r="BU34" s="15">
        <v>1.2430712920807849</v>
      </c>
      <c r="BV34" s="15">
        <v>1.2466060901079885</v>
      </c>
      <c r="BW34" s="15">
        <v>1.12232780050374</v>
      </c>
      <c r="BX34" s="15">
        <v>0.29684970162455215</v>
      </c>
      <c r="BY34" s="15">
        <v>2.1647438412263114</v>
      </c>
      <c r="BZ34" s="15">
        <v>2.2006202947465709</v>
      </c>
      <c r="CA34" s="15">
        <v>2.1239956871299341</v>
      </c>
      <c r="CB34" s="15">
        <v>2.2328161185780857</v>
      </c>
      <c r="CC34" s="15">
        <v>2.2115393157229732</v>
      </c>
      <c r="CD34" s="15">
        <v>2.4281100605773958</v>
      </c>
      <c r="CE34" s="15">
        <v>2.4888617999864806</v>
      </c>
      <c r="CF34" s="15">
        <v>2.5820075572809316</v>
      </c>
      <c r="CG34" s="15">
        <v>2.8621605669683277</v>
      </c>
      <c r="CH34" s="15">
        <v>2.9155812275032673</v>
      </c>
      <c r="CI34" s="15">
        <v>2.5861201154547189</v>
      </c>
      <c r="CJ34" s="15">
        <v>2.6094151584899379</v>
      </c>
      <c r="CK34" s="15">
        <v>2.7556894968656138</v>
      </c>
      <c r="CL34" s="15">
        <v>2.6947109196717065</v>
      </c>
      <c r="CM34" s="15">
        <v>2.0230226374819296</v>
      </c>
      <c r="CN34" s="15">
        <v>2.0860203181201058</v>
      </c>
      <c r="CO34" s="15">
        <v>2.0232609555809233</v>
      </c>
      <c r="CP34" s="15">
        <v>2.0316645392476858</v>
      </c>
      <c r="CQ34" s="15">
        <v>1.9306186425809102</v>
      </c>
      <c r="CR34" s="15">
        <v>1.7312599821461987</v>
      </c>
      <c r="CS34" s="15">
        <v>1.0641645753767222</v>
      </c>
      <c r="CT34" s="15">
        <v>1.0823574207955886</v>
      </c>
      <c r="CU34" s="15">
        <v>0.35646703473619823</v>
      </c>
      <c r="CV34" s="15">
        <v>0.30631922698236735</v>
      </c>
      <c r="CW34" s="15">
        <v>0.23434059828846898</v>
      </c>
      <c r="CX34" s="15">
        <v>0.28240508222745575</v>
      </c>
      <c r="CY34" s="15">
        <v>0.30061585189176299</v>
      </c>
      <c r="CZ34" s="15">
        <v>0.358963856676624</v>
      </c>
      <c r="DA34" s="15">
        <v>0.32902199215017447</v>
      </c>
      <c r="DB34" s="15">
        <v>0.40002207771703979</v>
      </c>
      <c r="DC34" s="15">
        <v>0.90498221980229232</v>
      </c>
      <c r="DD34" s="15">
        <v>0.91108452819072738</v>
      </c>
      <c r="DE34" s="15">
        <v>0.92001165926856743</v>
      </c>
      <c r="DF34" s="15">
        <v>0.87601366352025423</v>
      </c>
      <c r="DG34" s="15">
        <v>0.9086457024120449</v>
      </c>
      <c r="DH34" s="15">
        <v>0.97485311219729454</v>
      </c>
      <c r="DI34" s="15">
        <v>0.99511372011052401</v>
      </c>
      <c r="DJ34" s="15">
        <v>1.1828611103342581</v>
      </c>
      <c r="DK34" s="15">
        <v>1.1909272462461047</v>
      </c>
      <c r="DL34" s="15">
        <v>1.5705663041071176</v>
      </c>
      <c r="DM34" s="15">
        <v>2.028809207474751</v>
      </c>
      <c r="DN34" s="15">
        <v>2.2042502748598878</v>
      </c>
      <c r="DO34" s="15">
        <v>2.3362601326892189</v>
      </c>
      <c r="DP34" s="15">
        <v>2.5027309821398376</v>
      </c>
      <c r="DQ34" s="15">
        <v>2.6937180082144323</v>
      </c>
      <c r="DR34" s="15">
        <v>2.3229576006299766</v>
      </c>
      <c r="DS34" s="15">
        <v>2.9692210090048974</v>
      </c>
      <c r="DT34" s="15">
        <v>3.3544443485003796</v>
      </c>
      <c r="DU34" s="15">
        <v>2.6679110404813571</v>
      </c>
      <c r="DV34" s="15">
        <v>2.8053241692641819</v>
      </c>
      <c r="DW34" s="15">
        <v>2.7986780285569495</v>
      </c>
      <c r="DX34" s="15">
        <v>1.9451619243408231</v>
      </c>
      <c r="DY34" s="15">
        <v>1.9943415098802859</v>
      </c>
      <c r="DZ34" s="15">
        <v>0.62014785827004459</v>
      </c>
      <c r="EA34" s="15">
        <v>0.78357177724841165</v>
      </c>
      <c r="EB34" s="15">
        <v>5.7343165761380988E-2</v>
      </c>
      <c r="EC34" s="27">
        <v>0.67391488826913815</v>
      </c>
      <c r="ED34" s="27">
        <v>1.1891537823249791</v>
      </c>
      <c r="EE34" s="15">
        <v>1.3257606636916108</v>
      </c>
      <c r="EF34" s="15">
        <v>0.74830535701097745</v>
      </c>
      <c r="EG34" s="15">
        <v>0.53460640295834594</v>
      </c>
      <c r="EH34" s="15">
        <v>0.37675570977854989</v>
      </c>
    </row>
    <row r="35" spans="2:138" ht="15" customHeight="1" x14ac:dyDescent="0.2">
      <c r="B35" s="20" t="s">
        <v>22</v>
      </c>
      <c r="C35" s="9" t="s">
        <v>9</v>
      </c>
      <c r="D35" s="15">
        <v>-8.613690905761473E-3</v>
      </c>
      <c r="E35" s="15">
        <v>0.27326445138733391</v>
      </c>
      <c r="F35" s="15">
        <v>0.12709687243035717</v>
      </c>
      <c r="G35" s="15">
        <v>0.27350552822507268</v>
      </c>
      <c r="H35" s="15">
        <v>7.6437100643090616E-2</v>
      </c>
      <c r="I35" s="15">
        <v>0.38549063189840638</v>
      </c>
      <c r="J35" s="15">
        <v>0.39543540612214656</v>
      </c>
      <c r="K35" s="15">
        <v>0.60408210070225721</v>
      </c>
      <c r="L35" s="15">
        <v>0.70228551249273607</v>
      </c>
      <c r="M35" s="15">
        <v>0.66280227174284789</v>
      </c>
      <c r="N35" s="15">
        <v>0.59498992083193514</v>
      </c>
      <c r="O35" s="15">
        <v>0.59198685401192108</v>
      </c>
      <c r="P35" s="15">
        <v>0.37889088667309068</v>
      </c>
      <c r="Q35" s="15">
        <v>1.1621837350336932</v>
      </c>
      <c r="R35" s="15">
        <v>1.2136590444775379</v>
      </c>
      <c r="S35" s="15">
        <v>2.4008300770674822</v>
      </c>
      <c r="T35" s="15">
        <v>2.6497612887297777</v>
      </c>
      <c r="U35" s="15">
        <v>2.4269517825738376</v>
      </c>
      <c r="V35" s="15">
        <v>2.8992936545175922</v>
      </c>
      <c r="W35" s="15">
        <v>4.3765952768998488</v>
      </c>
      <c r="X35" s="15">
        <v>2.6536236825585746</v>
      </c>
      <c r="Y35" s="15">
        <v>3.6759643775134947</v>
      </c>
      <c r="Z35" s="15">
        <v>2.6044534436708773</v>
      </c>
      <c r="AA35" s="15">
        <v>2.2312861018617838</v>
      </c>
      <c r="AB35" s="15">
        <v>2.7035931708798273</v>
      </c>
      <c r="AC35" s="15">
        <v>2.4729432123500033</v>
      </c>
      <c r="AD35" s="15">
        <v>2.6784494518555846</v>
      </c>
      <c r="AE35" s="15">
        <v>0.61292037777774055</v>
      </c>
      <c r="AF35" s="15">
        <v>2.178411351322282</v>
      </c>
      <c r="AG35" s="15">
        <v>4.1080969834175676</v>
      </c>
      <c r="AH35" s="15">
        <v>4.2255734789786885</v>
      </c>
      <c r="AI35" s="15">
        <v>4.1459244069536538</v>
      </c>
      <c r="AJ35" s="15">
        <v>3.3171550429992323</v>
      </c>
      <c r="AK35" s="15">
        <v>2.7793083327002108</v>
      </c>
      <c r="AL35" s="15">
        <v>2.8703591803597135</v>
      </c>
      <c r="AM35" s="15">
        <v>1.9099697636502526</v>
      </c>
      <c r="AN35" s="15">
        <v>1.0454916112785781</v>
      </c>
      <c r="AO35" s="15">
        <v>2.2349117996792245</v>
      </c>
      <c r="AP35" s="15">
        <v>2.690725180495761</v>
      </c>
      <c r="AQ35" s="15">
        <v>2.7103585102017433</v>
      </c>
      <c r="AR35" s="15">
        <v>1.2598352683758094</v>
      </c>
      <c r="AS35" s="15">
        <v>0.27199274609992585</v>
      </c>
      <c r="AT35" s="15">
        <v>0.26300412944053164</v>
      </c>
      <c r="AU35" s="15">
        <v>1.0404981193377978</v>
      </c>
      <c r="AV35" s="15">
        <v>1.8811941132974113</v>
      </c>
      <c r="AW35" s="15">
        <v>1.6749529214268932</v>
      </c>
      <c r="AX35" s="15">
        <v>1.5244502546551075</v>
      </c>
      <c r="AY35" s="15">
        <v>1.7555361976386337</v>
      </c>
      <c r="AZ35" s="15">
        <v>1.7991712882016628</v>
      </c>
      <c r="BA35" s="15">
        <v>1.4115578403872178</v>
      </c>
      <c r="BB35" s="15">
        <v>1.2493094344765581</v>
      </c>
      <c r="BC35" s="15">
        <v>0.49507474142504293</v>
      </c>
      <c r="BD35" s="15">
        <v>0.92595399970521441</v>
      </c>
      <c r="BE35" s="15">
        <v>0.68754042718144603</v>
      </c>
      <c r="BF35" s="15">
        <v>1.2382631487677145</v>
      </c>
      <c r="BG35" s="15">
        <v>1.4939511361947098</v>
      </c>
      <c r="BH35" s="15">
        <v>1.3620195662424663</v>
      </c>
      <c r="BI35" s="15">
        <v>1.4926260747875801</v>
      </c>
      <c r="BJ35" s="15">
        <v>1.3106149116544685</v>
      </c>
      <c r="BK35" s="15">
        <v>1.4854412914844488</v>
      </c>
      <c r="BL35" s="15">
        <v>1.7468645487216179</v>
      </c>
      <c r="BM35" s="15">
        <v>1.4863355435609691</v>
      </c>
      <c r="BN35" s="15">
        <v>1.7508866953426718</v>
      </c>
      <c r="BO35" s="15">
        <v>1.7709120415881472</v>
      </c>
      <c r="BP35" s="15">
        <v>1.5646130412786334</v>
      </c>
      <c r="BQ35" s="15">
        <v>1.2055580179724217</v>
      </c>
      <c r="BR35" s="15">
        <v>0.99984758699432064</v>
      </c>
      <c r="BS35" s="15">
        <v>1.0426295302529098</v>
      </c>
      <c r="BT35" s="15">
        <v>1.0467189282263405</v>
      </c>
      <c r="BU35" s="15">
        <v>1.0789171300285716</v>
      </c>
      <c r="BV35" s="15">
        <v>1.0989439661319267</v>
      </c>
      <c r="BW35" s="15">
        <v>1.412332998698048</v>
      </c>
      <c r="BX35" s="15">
        <v>1.0611506818153202</v>
      </c>
      <c r="BY35" s="15">
        <v>2.8512178096488299</v>
      </c>
      <c r="BZ35" s="15">
        <v>2.7020666245405494</v>
      </c>
      <c r="CA35" s="15">
        <v>2.5978757899907521</v>
      </c>
      <c r="CB35" s="15">
        <v>2.6397851245183972</v>
      </c>
      <c r="CC35" s="15">
        <v>2.3733551744476813</v>
      </c>
      <c r="CD35" s="15">
        <v>2.1958934200383169</v>
      </c>
      <c r="CE35" s="15">
        <v>2.1413300990466269</v>
      </c>
      <c r="CF35" s="15">
        <v>2.2197783713953925</v>
      </c>
      <c r="CG35" s="15">
        <v>2.5271380960584935</v>
      </c>
      <c r="CH35" s="15">
        <v>2.3451349844203691</v>
      </c>
      <c r="CI35" s="15">
        <v>2.2240837891454532</v>
      </c>
      <c r="CJ35" s="15">
        <v>2.2311864653542983</v>
      </c>
      <c r="CK35" s="15">
        <v>2.1980979827204408</v>
      </c>
      <c r="CL35" s="15">
        <v>2.2587513154677481</v>
      </c>
      <c r="CM35" s="15">
        <v>1.8252338456596249</v>
      </c>
      <c r="CN35" s="15">
        <v>1.733166215724836</v>
      </c>
      <c r="CO35" s="15">
        <v>1.7721252971864487</v>
      </c>
      <c r="CP35" s="15">
        <v>1.7966982958033952</v>
      </c>
      <c r="CQ35" s="15">
        <v>1.8414924598459663</v>
      </c>
      <c r="CR35" s="15">
        <v>1.4736178481254711</v>
      </c>
      <c r="CS35" s="15">
        <v>1.5366489134736412</v>
      </c>
      <c r="CT35" s="15">
        <v>1.5762457812571284</v>
      </c>
      <c r="CU35" s="15">
        <v>0.73546910452971304</v>
      </c>
      <c r="CV35" s="15">
        <v>0.81396383011416162</v>
      </c>
      <c r="CW35" s="15">
        <v>0.85176134904961032</v>
      </c>
      <c r="CX35" s="15">
        <v>0.88596112233152269</v>
      </c>
      <c r="CY35" s="15">
        <v>0.91161757218716843</v>
      </c>
      <c r="CZ35" s="15">
        <v>0.62864834815312065</v>
      </c>
      <c r="DA35" s="15">
        <v>0.60589986074160151</v>
      </c>
      <c r="DB35" s="15">
        <v>0.68348298164441701</v>
      </c>
      <c r="DC35" s="15">
        <v>0.78693416707689323</v>
      </c>
      <c r="DD35" s="15">
        <v>0.84136969818592888</v>
      </c>
      <c r="DE35" s="15">
        <v>0.94811778023738214</v>
      </c>
      <c r="DF35" s="15">
        <v>1.0102607612826944</v>
      </c>
      <c r="DG35" s="15">
        <v>1.1108199076169001</v>
      </c>
      <c r="DH35" s="15">
        <v>1.1727055296186819</v>
      </c>
      <c r="DI35" s="15">
        <v>1.2860961173934271</v>
      </c>
      <c r="DJ35" s="15">
        <v>1.412726453383371</v>
      </c>
      <c r="DK35" s="15">
        <v>0.95000998583891771</v>
      </c>
      <c r="DL35" s="15">
        <v>1.0080892535982997</v>
      </c>
      <c r="DM35" s="15">
        <v>1.4089078504865995</v>
      </c>
      <c r="DN35" s="15">
        <v>1.4174945465159823</v>
      </c>
      <c r="DO35" s="15">
        <v>1.5432629062105434</v>
      </c>
      <c r="DP35" s="15">
        <v>0.91443557580426216</v>
      </c>
      <c r="DQ35" s="15">
        <v>0.74705628253195755</v>
      </c>
      <c r="DR35" s="15">
        <v>0.78039074880236114</v>
      </c>
      <c r="DS35" s="15">
        <v>1.3616285263520211</v>
      </c>
      <c r="DT35" s="15">
        <v>1.195191295009451</v>
      </c>
      <c r="DU35" s="15">
        <v>1.1060736887551883</v>
      </c>
      <c r="DV35" s="15">
        <v>1.1276759669139835</v>
      </c>
      <c r="DW35" s="15">
        <v>1.2125933240619418</v>
      </c>
      <c r="DX35" s="15">
        <v>1.2348183304037121</v>
      </c>
      <c r="DY35" s="15">
        <v>1.3002393467570101</v>
      </c>
      <c r="DZ35" s="15">
        <v>0.56340639091455103</v>
      </c>
      <c r="EA35" s="15">
        <v>0.9916320774830325</v>
      </c>
      <c r="EB35" s="15">
        <v>0.24546395545019095</v>
      </c>
      <c r="EC35" s="27">
        <v>0.8567765198318682</v>
      </c>
      <c r="ED35" s="27">
        <v>9.189433665497404E-3</v>
      </c>
      <c r="EE35" s="15">
        <v>1.6035083502856651E-3</v>
      </c>
      <c r="EF35" s="15">
        <v>0.94298751205288056</v>
      </c>
      <c r="EG35" s="15">
        <v>0.95183437029517393</v>
      </c>
      <c r="EH35" s="15">
        <v>0.74661851794752465</v>
      </c>
    </row>
    <row r="36" spans="2:138" x14ac:dyDescent="0.2">
      <c r="EA36" s="15"/>
    </row>
    <row r="40" spans="2:138" x14ac:dyDescent="0.2">
      <c r="B40" s="34" t="s">
        <v>36</v>
      </c>
      <c r="C40" s="34"/>
      <c r="D40" s="33">
        <v>2015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>
        <v>2016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>
        <v>2017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>
        <v>2018</v>
      </c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>
        <v>2019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>
        <v>2020</v>
      </c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>
        <v>2021</v>
      </c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>
        <v>2022</v>
      </c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>
        <v>2023</v>
      </c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>
        <v>2024</v>
      </c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>
        <v>2025</v>
      </c>
      <c r="DU40" s="33"/>
      <c r="DV40" s="33"/>
      <c r="DW40" s="33"/>
      <c r="DX40" s="33"/>
      <c r="DY40" s="33"/>
      <c r="DZ40" s="33"/>
    </row>
    <row r="41" spans="2:138" ht="15" customHeight="1" x14ac:dyDescent="0.2">
      <c r="B41" s="18" t="s">
        <v>23</v>
      </c>
      <c r="C41" s="5" t="s">
        <v>34</v>
      </c>
      <c r="D41" s="18">
        <v>42005</v>
      </c>
      <c r="E41" s="18">
        <v>42036</v>
      </c>
      <c r="F41" s="18">
        <v>42064</v>
      </c>
      <c r="G41" s="18">
        <v>42095</v>
      </c>
      <c r="H41" s="18">
        <v>42125</v>
      </c>
      <c r="I41" s="18">
        <v>42156</v>
      </c>
      <c r="J41" s="18">
        <v>42186</v>
      </c>
      <c r="K41" s="18">
        <v>42217</v>
      </c>
      <c r="L41" s="18">
        <v>42248</v>
      </c>
      <c r="M41" s="18">
        <v>42278</v>
      </c>
      <c r="N41" s="18">
        <v>42309</v>
      </c>
      <c r="O41" s="18">
        <v>42339</v>
      </c>
      <c r="P41" s="18">
        <v>42370</v>
      </c>
      <c r="Q41" s="18">
        <v>42401</v>
      </c>
      <c r="R41" s="18">
        <v>42430</v>
      </c>
      <c r="S41" s="18">
        <v>42461</v>
      </c>
      <c r="T41" s="18">
        <v>42491</v>
      </c>
      <c r="U41" s="18">
        <v>42522</v>
      </c>
      <c r="V41" s="18">
        <v>42552</v>
      </c>
      <c r="W41" s="18">
        <v>42583</v>
      </c>
      <c r="X41" s="18">
        <v>42614</v>
      </c>
      <c r="Y41" s="18">
        <v>42644</v>
      </c>
      <c r="Z41" s="18">
        <v>42675</v>
      </c>
      <c r="AA41" s="18">
        <v>42705</v>
      </c>
      <c r="AB41" s="18">
        <v>42736</v>
      </c>
      <c r="AC41" s="18">
        <v>42767</v>
      </c>
      <c r="AD41" s="18">
        <v>42795</v>
      </c>
      <c r="AE41" s="18">
        <v>42826</v>
      </c>
      <c r="AF41" s="18">
        <v>42856</v>
      </c>
      <c r="AG41" s="18">
        <v>42887</v>
      </c>
      <c r="AH41" s="18">
        <v>42917</v>
      </c>
      <c r="AI41" s="18">
        <v>42948</v>
      </c>
      <c r="AJ41" s="18">
        <v>42979</v>
      </c>
      <c r="AK41" s="18">
        <v>43009</v>
      </c>
      <c r="AL41" s="18">
        <v>43040</v>
      </c>
      <c r="AM41" s="18">
        <v>43070</v>
      </c>
      <c r="AN41" s="18">
        <v>43101</v>
      </c>
      <c r="AO41" s="18">
        <v>43132</v>
      </c>
      <c r="AP41" s="18">
        <v>43160</v>
      </c>
      <c r="AQ41" s="18">
        <v>43191</v>
      </c>
      <c r="AR41" s="18">
        <v>43221</v>
      </c>
      <c r="AS41" s="18">
        <v>43252</v>
      </c>
      <c r="AT41" s="18">
        <v>43282</v>
      </c>
      <c r="AU41" s="18">
        <v>43313</v>
      </c>
      <c r="AV41" s="18">
        <v>43344</v>
      </c>
      <c r="AW41" s="18">
        <v>43374</v>
      </c>
      <c r="AX41" s="18">
        <v>43405</v>
      </c>
      <c r="AY41" s="18">
        <v>43435</v>
      </c>
      <c r="AZ41" s="18">
        <v>43466</v>
      </c>
      <c r="BA41" s="18">
        <v>43497</v>
      </c>
      <c r="BB41" s="18">
        <v>43525</v>
      </c>
      <c r="BC41" s="18">
        <v>43556</v>
      </c>
      <c r="BD41" s="18">
        <v>43586</v>
      </c>
      <c r="BE41" s="18">
        <v>43617</v>
      </c>
      <c r="BF41" s="18">
        <v>43647</v>
      </c>
      <c r="BG41" s="18">
        <v>43678</v>
      </c>
      <c r="BH41" s="18">
        <v>43709</v>
      </c>
      <c r="BI41" s="18">
        <v>43739</v>
      </c>
      <c r="BJ41" s="18">
        <v>43770</v>
      </c>
      <c r="BK41" s="18">
        <v>43800</v>
      </c>
      <c r="BL41" s="18">
        <v>43831</v>
      </c>
      <c r="BM41" s="18">
        <v>43862</v>
      </c>
      <c r="BN41" s="18">
        <v>43891</v>
      </c>
      <c r="BO41" s="18">
        <v>43922</v>
      </c>
      <c r="BP41" s="18">
        <v>43952</v>
      </c>
      <c r="BQ41" s="18">
        <v>43983</v>
      </c>
      <c r="BR41" s="18">
        <v>44013</v>
      </c>
      <c r="BS41" s="18">
        <v>44044</v>
      </c>
      <c r="BT41" s="18">
        <v>44075</v>
      </c>
      <c r="BU41" s="18">
        <v>44105</v>
      </c>
      <c r="BV41" s="18">
        <v>44136</v>
      </c>
      <c r="BW41" s="18">
        <v>44166</v>
      </c>
      <c r="BX41" s="18">
        <v>44197</v>
      </c>
      <c r="BY41" s="18">
        <v>44228</v>
      </c>
      <c r="BZ41" s="18">
        <v>44256</v>
      </c>
      <c r="CA41" s="18">
        <v>44287</v>
      </c>
      <c r="CB41" s="18">
        <v>44317</v>
      </c>
      <c r="CC41" s="18">
        <v>44348</v>
      </c>
      <c r="CD41" s="18">
        <v>44378</v>
      </c>
      <c r="CE41" s="18">
        <v>44409</v>
      </c>
      <c r="CF41" s="18">
        <v>44440</v>
      </c>
      <c r="CG41" s="18">
        <v>44470</v>
      </c>
      <c r="CH41" s="18">
        <v>44501</v>
      </c>
      <c r="CI41" s="18">
        <v>44531</v>
      </c>
      <c r="CJ41" s="18">
        <v>44562</v>
      </c>
      <c r="CK41" s="18">
        <v>44593</v>
      </c>
      <c r="CL41" s="18">
        <v>44621</v>
      </c>
      <c r="CM41" s="18">
        <v>44652</v>
      </c>
      <c r="CN41" s="18">
        <v>44682</v>
      </c>
      <c r="CO41" s="18">
        <v>44713</v>
      </c>
      <c r="CP41" s="18">
        <v>44743</v>
      </c>
      <c r="CQ41" s="18">
        <v>44774</v>
      </c>
      <c r="CR41" s="18">
        <v>44805</v>
      </c>
      <c r="CS41" s="18">
        <v>44835</v>
      </c>
      <c r="CT41" s="18">
        <v>44866</v>
      </c>
      <c r="CU41" s="18">
        <v>44896</v>
      </c>
      <c r="CV41" s="18">
        <v>44927</v>
      </c>
      <c r="CW41" s="18">
        <v>44958</v>
      </c>
      <c r="CX41" s="18">
        <v>44986</v>
      </c>
      <c r="CY41" s="18">
        <v>45017</v>
      </c>
      <c r="CZ41" s="18">
        <v>45047</v>
      </c>
      <c r="DA41" s="18">
        <v>45078</v>
      </c>
      <c r="DB41" s="18">
        <v>45108</v>
      </c>
      <c r="DC41" s="18">
        <v>45139</v>
      </c>
      <c r="DD41" s="18">
        <v>45170</v>
      </c>
      <c r="DE41" s="18">
        <v>45200</v>
      </c>
      <c r="DF41" s="18">
        <v>45231</v>
      </c>
      <c r="DG41" s="18">
        <v>45261</v>
      </c>
      <c r="DH41" s="18">
        <v>45292</v>
      </c>
      <c r="DI41" s="18">
        <v>45323</v>
      </c>
      <c r="DJ41" s="18">
        <v>45352</v>
      </c>
      <c r="DK41" s="18">
        <v>45383</v>
      </c>
      <c r="DL41" s="18">
        <v>45413</v>
      </c>
      <c r="DM41" s="18">
        <v>45444</v>
      </c>
      <c r="DN41" s="18">
        <v>45474</v>
      </c>
      <c r="DO41" s="18">
        <v>45505</v>
      </c>
      <c r="DP41" s="18">
        <v>45536</v>
      </c>
      <c r="DQ41" s="18">
        <v>45566</v>
      </c>
      <c r="DR41" s="18">
        <v>45597</v>
      </c>
      <c r="DS41" s="18">
        <v>45627</v>
      </c>
      <c r="DT41" s="18">
        <v>45658</v>
      </c>
      <c r="DU41" s="18">
        <v>45689</v>
      </c>
      <c r="DV41" s="18">
        <v>45717</v>
      </c>
      <c r="DW41" s="18">
        <v>45748</v>
      </c>
      <c r="DX41" s="18">
        <v>45778</v>
      </c>
      <c r="DY41" s="18">
        <v>45809</v>
      </c>
      <c r="DZ41" s="18">
        <v>45839</v>
      </c>
      <c r="EA41" s="18">
        <v>45870</v>
      </c>
      <c r="EB41" s="18">
        <v>45901</v>
      </c>
      <c r="EC41" s="18">
        <v>45931</v>
      </c>
      <c r="ED41" s="18">
        <v>45962</v>
      </c>
      <c r="EE41" s="18">
        <v>45992</v>
      </c>
      <c r="EF41" s="18">
        <v>46023</v>
      </c>
      <c r="EG41" s="18">
        <v>46054</v>
      </c>
      <c r="EH41" s="18">
        <v>46082</v>
      </c>
    </row>
    <row r="42" spans="2:138" ht="15" customHeight="1" x14ac:dyDescent="0.2">
      <c r="B42" s="7" t="s">
        <v>10</v>
      </c>
      <c r="C42" s="7" t="s">
        <v>24</v>
      </c>
      <c r="D42" s="15"/>
      <c r="E42" s="15">
        <v>0.53882757891473188</v>
      </c>
      <c r="F42" s="15">
        <v>0.53549573628144809</v>
      </c>
      <c r="G42" s="15">
        <v>0.8039086944551922</v>
      </c>
      <c r="H42" s="15">
        <v>1.1248190822624315</v>
      </c>
      <c r="I42" s="15">
        <v>0.83512832344477106</v>
      </c>
      <c r="J42" s="15">
        <v>0.88221948581199106</v>
      </c>
      <c r="K42" s="15">
        <v>0.90481353055704217</v>
      </c>
      <c r="L42" s="15">
        <v>0.97045637527899065</v>
      </c>
      <c r="M42" s="15">
        <v>0.98834862612164087</v>
      </c>
      <c r="N42" s="15">
        <v>0.92585938709772142</v>
      </c>
      <c r="O42" s="15">
        <v>1.024050972046511</v>
      </c>
      <c r="P42" s="15">
        <v>2.922772749202192</v>
      </c>
      <c r="Q42" s="15">
        <v>3.0967874099358594</v>
      </c>
      <c r="R42" s="15">
        <v>2.4004402926247583</v>
      </c>
      <c r="S42" s="15">
        <v>3.0034507468139693</v>
      </c>
      <c r="T42" s="15">
        <v>3.6884939048136824</v>
      </c>
      <c r="U42" s="15">
        <v>3.0040250342102421</v>
      </c>
      <c r="V42" s="15">
        <v>5.6361504934341049</v>
      </c>
      <c r="W42" s="15">
        <v>3.3370638941058752</v>
      </c>
      <c r="X42" s="15">
        <v>2.1683683340613982</v>
      </c>
      <c r="Y42" s="15">
        <v>1.9118367325922339</v>
      </c>
      <c r="Z42" s="15">
        <v>2.1857009041982183</v>
      </c>
      <c r="AA42" s="15">
        <v>2.2211685506681138</v>
      </c>
      <c r="AB42" s="15">
        <v>2.2116986762163768</v>
      </c>
      <c r="AC42" s="15">
        <v>1.8016313769922538</v>
      </c>
      <c r="AD42" s="15">
        <v>1.7807891198451382</v>
      </c>
      <c r="AE42" s="15">
        <v>1.9500922405463601</v>
      </c>
      <c r="AF42" s="15">
        <v>1.4366959993223718</v>
      </c>
      <c r="AG42" s="15">
        <v>1.5404963405504866</v>
      </c>
      <c r="AH42" s="15">
        <v>1.6898598377603677</v>
      </c>
      <c r="AI42" s="15">
        <v>1.9018986076313207</v>
      </c>
      <c r="AJ42" s="15">
        <v>2.0372097336349251</v>
      </c>
      <c r="AK42" s="15">
        <v>2.0659983446350396</v>
      </c>
      <c r="AL42" s="15">
        <v>1.8177965538499941</v>
      </c>
      <c r="AM42" s="15">
        <v>1.7570862230784789</v>
      </c>
      <c r="AN42" s="15">
        <v>1.6411733942717011</v>
      </c>
      <c r="AO42" s="15">
        <v>1.9058366141503758</v>
      </c>
      <c r="AP42" s="15">
        <v>1.7870885125218359</v>
      </c>
      <c r="AQ42" s="15">
        <v>1.8663385433244262</v>
      </c>
      <c r="AR42" s="15">
        <v>1.1527489022686532</v>
      </c>
      <c r="AS42" s="15">
        <v>0.76875953588403434</v>
      </c>
      <c r="AT42" s="15">
        <v>0.75779904373946416</v>
      </c>
      <c r="AU42" s="15">
        <v>0.70233534387582874</v>
      </c>
      <c r="AV42" s="15">
        <v>1.9693424741910819</v>
      </c>
      <c r="AW42" s="15">
        <v>1.4229275606270135</v>
      </c>
      <c r="AX42" s="15">
        <v>1.1479200524958841</v>
      </c>
      <c r="AY42" s="15">
        <v>1.3286740031443875</v>
      </c>
      <c r="AZ42" s="15">
        <v>1.3715082317320408</v>
      </c>
      <c r="BA42" s="15">
        <v>1.1955283521490625</v>
      </c>
      <c r="BB42" s="15">
        <v>1.1861544925149834</v>
      </c>
      <c r="BC42" s="15">
        <v>1.0066810481606179</v>
      </c>
      <c r="BD42" s="15">
        <v>1.2221931978935749</v>
      </c>
      <c r="BE42" s="15">
        <v>1.2384563161669555</v>
      </c>
      <c r="BF42" s="15">
        <v>1.534224082348195</v>
      </c>
      <c r="BG42" s="15">
        <v>1.4030914483021562</v>
      </c>
      <c r="BH42" s="15">
        <v>1.6301781893589975</v>
      </c>
      <c r="BI42" s="15">
        <v>1.6887249831787743</v>
      </c>
      <c r="BJ42" s="15">
        <v>1.40391634284348</v>
      </c>
      <c r="BK42" s="15">
        <v>1.4902334351238926</v>
      </c>
      <c r="BL42" s="15">
        <v>1.4158502290569985</v>
      </c>
      <c r="BM42" s="15">
        <v>1.544518971974385</v>
      </c>
      <c r="BN42" s="15">
        <v>1.9435528367587618</v>
      </c>
      <c r="BO42" s="15">
        <v>1.6422251007968953</v>
      </c>
      <c r="BP42" s="15">
        <v>2.1950813864014549</v>
      </c>
      <c r="BQ42" s="15">
        <v>1.4754515159465831</v>
      </c>
      <c r="BR42" s="15">
        <v>1.2949888794576765</v>
      </c>
      <c r="BS42" s="15">
        <v>1.3153190514905388</v>
      </c>
      <c r="BT42" s="15">
        <v>1.3351436019692957</v>
      </c>
      <c r="BU42" s="15">
        <v>1.3781679771822242</v>
      </c>
      <c r="BV42" s="15">
        <v>1.4070996986507278</v>
      </c>
      <c r="BW42" s="15">
        <v>1.8580805174702508</v>
      </c>
      <c r="BX42" s="15">
        <v>1.7756983017765009</v>
      </c>
      <c r="BY42" s="15">
        <v>2.3738235117487587</v>
      </c>
      <c r="BZ42" s="15">
        <v>2.207421677516626</v>
      </c>
      <c r="CA42" s="15">
        <v>2.2626127691063171</v>
      </c>
      <c r="CB42" s="15">
        <v>2.2182928514876696</v>
      </c>
      <c r="CC42" s="15">
        <v>2.3072684375423416</v>
      </c>
      <c r="CD42" s="15">
        <v>1.995226718812285</v>
      </c>
      <c r="CE42" s="15">
        <v>2.1031414822038248</v>
      </c>
      <c r="CF42" s="15">
        <v>2.1711215378618771</v>
      </c>
      <c r="CG42" s="15">
        <v>2.1446910155363352</v>
      </c>
      <c r="CH42" s="15">
        <v>2.1178687456403917</v>
      </c>
      <c r="CI42" s="15">
        <v>2.1660509263695378</v>
      </c>
      <c r="CJ42" s="15">
        <v>2.1769501867709935</v>
      </c>
      <c r="CK42" s="15">
        <v>1.793209709544922</v>
      </c>
      <c r="CL42" s="15">
        <v>1.3962949341208231</v>
      </c>
      <c r="CM42" s="15">
        <v>1.1160066079512376</v>
      </c>
      <c r="CN42" s="15">
        <v>0.90788606862155563</v>
      </c>
      <c r="CO42" s="15">
        <v>0.85096998815662961</v>
      </c>
      <c r="CP42" s="15">
        <v>0.84218248160526421</v>
      </c>
      <c r="CQ42" s="15">
        <v>0.79197811896235326</v>
      </c>
      <c r="CR42" s="15">
        <v>0.6663830433482234</v>
      </c>
      <c r="CS42" s="15">
        <v>0.65604770722674155</v>
      </c>
      <c r="CT42" s="15">
        <v>0.68762388438085731</v>
      </c>
      <c r="CU42" s="15">
        <v>0.78995891123310313</v>
      </c>
      <c r="CV42" s="15">
        <v>0.74636553528431604</v>
      </c>
      <c r="CW42" s="15">
        <v>0.70773465949471581</v>
      </c>
      <c r="CX42" s="15">
        <v>0.73099910552543534</v>
      </c>
      <c r="CY42" s="15">
        <v>0.7659303538039427</v>
      </c>
      <c r="CZ42" s="15">
        <v>0.79582290060266903</v>
      </c>
      <c r="DA42" s="15">
        <v>0.92406776371629151</v>
      </c>
      <c r="DB42" s="15">
        <v>0.95292469570142835</v>
      </c>
      <c r="DC42" s="15">
        <v>2.059608248350083</v>
      </c>
      <c r="DD42" s="15">
        <v>1.4827535616037122</v>
      </c>
      <c r="DE42" s="15">
        <v>1.503042749065806</v>
      </c>
      <c r="DF42" s="15">
        <v>1.6104479125432754</v>
      </c>
      <c r="DG42" s="15">
        <v>1.6690355410092481</v>
      </c>
      <c r="DH42" s="15">
        <v>1.7924676573819556</v>
      </c>
      <c r="DI42" s="15">
        <v>1.9072816313940588</v>
      </c>
      <c r="DJ42" s="15">
        <v>1.9911939327325114</v>
      </c>
      <c r="DK42" s="15">
        <v>1.87847502762938</v>
      </c>
      <c r="DL42" s="15">
        <v>1.4987082178552678</v>
      </c>
      <c r="DM42" s="15">
        <v>1.2013176172380526</v>
      </c>
      <c r="DN42" s="15">
        <v>1.8095644386032381</v>
      </c>
      <c r="DO42" s="15">
        <v>1.4047175150077875</v>
      </c>
      <c r="DP42" s="15">
        <v>1.2294949255687682</v>
      </c>
      <c r="DQ42" s="15">
        <v>1.3124585753962406</v>
      </c>
      <c r="DR42" s="15">
        <v>1.3415148737414073</v>
      </c>
      <c r="DS42" s="15">
        <v>1.542293145059803</v>
      </c>
      <c r="DT42" s="15">
        <v>1.7630915884557501</v>
      </c>
      <c r="DU42" s="15">
        <v>1.5635740920894672</v>
      </c>
      <c r="DV42" s="15">
        <v>1.4087392020325677</v>
      </c>
      <c r="DW42" s="15">
        <v>1.4130506114647425</v>
      </c>
      <c r="DX42" s="15">
        <v>1.3531775312005008</v>
      </c>
      <c r="DY42" s="15">
        <v>1.4331774955090197</v>
      </c>
      <c r="DZ42" s="15">
        <v>1.7971378360693637</v>
      </c>
      <c r="EA42" s="15">
        <v>1.4280596803261925</v>
      </c>
      <c r="EB42" s="15">
        <v>1.6618512826035829</v>
      </c>
      <c r="EC42" s="27">
        <v>1.7456002780200528</v>
      </c>
      <c r="ED42" s="27">
        <v>0.74551524263185032</v>
      </c>
      <c r="EE42" s="15">
        <v>0.63379380680650432</v>
      </c>
      <c r="EF42" s="15">
        <v>0.57011786985487434</v>
      </c>
      <c r="EG42" s="15">
        <v>0.49085578384915818</v>
      </c>
      <c r="EH42" s="15">
        <v>0.42768975631588796</v>
      </c>
    </row>
    <row r="43" spans="2:138" ht="15" customHeight="1" x14ac:dyDescent="0.2">
      <c r="B43" s="20" t="s">
        <v>0</v>
      </c>
      <c r="C43" s="9" t="s">
        <v>25</v>
      </c>
      <c r="D43" s="15"/>
      <c r="E43" s="15">
        <v>0.34724381928373732</v>
      </c>
      <c r="F43" s="15">
        <v>0.36980344125331471</v>
      </c>
      <c r="G43" s="15">
        <v>0.26163698666114876</v>
      </c>
      <c r="H43" s="15">
        <v>0.22760205393674307</v>
      </c>
      <c r="I43" s="15">
        <v>0.52057499568974075</v>
      </c>
      <c r="J43" s="15">
        <v>0.51462878696542969</v>
      </c>
      <c r="K43" s="15">
        <v>0.47424333961315185</v>
      </c>
      <c r="L43" s="15">
        <v>0.49952869167909081</v>
      </c>
      <c r="M43" s="15">
        <v>0.5237414145674808</v>
      </c>
      <c r="N43" s="15">
        <v>0.58193800863429634</v>
      </c>
      <c r="O43" s="15">
        <v>0.6410392104986129</v>
      </c>
      <c r="P43" s="15">
        <v>0.3631556746156841</v>
      </c>
      <c r="Q43" s="15">
        <v>1.9135042038011492</v>
      </c>
      <c r="R43" s="15">
        <v>1.4275397890638606</v>
      </c>
      <c r="S43" s="15">
        <v>1.6654052073840966</v>
      </c>
      <c r="T43" s="15">
        <v>2.2995660229778321</v>
      </c>
      <c r="U43" s="15">
        <v>1.7251328972722981</v>
      </c>
      <c r="V43" s="15">
        <v>4.0855082522120334</v>
      </c>
      <c r="W43" s="15">
        <v>2.183518846123266</v>
      </c>
      <c r="X43" s="15">
        <v>1.0825305750486884</v>
      </c>
      <c r="Y43" s="15">
        <v>0.91302460478382819</v>
      </c>
      <c r="Z43" s="15">
        <v>0.80479113464381813</v>
      </c>
      <c r="AA43" s="15">
        <v>1.0613469288151089</v>
      </c>
      <c r="AB43" s="15">
        <v>1.1703823348580147</v>
      </c>
      <c r="AC43" s="15">
        <v>0.88497786824728597</v>
      </c>
      <c r="AD43" s="15">
        <v>0.87500159149727197</v>
      </c>
      <c r="AE43" s="15">
        <v>0.43557393180388038</v>
      </c>
      <c r="AF43" s="15">
        <v>0.57686720005705805</v>
      </c>
      <c r="AG43" s="15">
        <v>0.55134911001929865</v>
      </c>
      <c r="AH43" s="15">
        <v>0.59579955890203351</v>
      </c>
      <c r="AI43" s="15">
        <v>0.84187171620706502</v>
      </c>
      <c r="AJ43" s="15">
        <v>0.89747080405510615</v>
      </c>
      <c r="AK43" s="15">
        <v>0.97887973724400879</v>
      </c>
      <c r="AL43" s="15">
        <v>0.87157605554113415</v>
      </c>
      <c r="AM43" s="15">
        <v>0.88028664097252229</v>
      </c>
      <c r="AN43" s="15">
        <v>0.76857113700355806</v>
      </c>
      <c r="AO43" s="15">
        <v>0.91030092729470014</v>
      </c>
      <c r="AP43" s="15">
        <v>0.84100136686875504</v>
      </c>
      <c r="AQ43" s="15">
        <v>0.89893600258408002</v>
      </c>
      <c r="AR43" s="15">
        <v>0.56685449676305233</v>
      </c>
      <c r="AS43" s="15">
        <v>0.42124406184298985</v>
      </c>
      <c r="AT43" s="15">
        <v>0.41399351754903124</v>
      </c>
      <c r="AU43" s="15">
        <v>0.26579520663983019</v>
      </c>
      <c r="AV43" s="15">
        <v>0.77013720582899037</v>
      </c>
      <c r="AW43" s="15">
        <v>0.85997508545631707</v>
      </c>
      <c r="AX43" s="15">
        <v>0.58757892941520806</v>
      </c>
      <c r="AY43" s="15">
        <v>0.65004720994000109</v>
      </c>
      <c r="AZ43" s="15">
        <v>0.67399647839269128</v>
      </c>
      <c r="BA43" s="15">
        <v>0.65363185285144754</v>
      </c>
      <c r="BB43" s="15">
        <v>0.59789005190198374</v>
      </c>
      <c r="BC43" s="15">
        <v>0.65624421792015997</v>
      </c>
      <c r="BD43" s="15">
        <v>0.78453387129779362</v>
      </c>
      <c r="BE43" s="15">
        <v>0.77422803308636634</v>
      </c>
      <c r="BF43" s="15">
        <v>0.91075100269673115</v>
      </c>
      <c r="BG43" s="15">
        <v>0.66311575755584684</v>
      </c>
      <c r="BH43" s="15">
        <v>0.97981327269183738</v>
      </c>
      <c r="BI43" s="15">
        <v>0.94899200124749772</v>
      </c>
      <c r="BJ43" s="15">
        <v>0.76034029497969036</v>
      </c>
      <c r="BK43" s="15">
        <v>0.77031426980433859</v>
      </c>
      <c r="BL43" s="15">
        <v>0.74569271771878665</v>
      </c>
      <c r="BM43" s="15">
        <v>0.84879262446747328</v>
      </c>
      <c r="BN43" s="15">
        <v>1.0683994871603364</v>
      </c>
      <c r="BO43" s="15">
        <v>1.0809384289027009</v>
      </c>
      <c r="BP43" s="15">
        <v>1.2944408387379085</v>
      </c>
      <c r="BQ43" s="15">
        <v>0.81765468298142374</v>
      </c>
      <c r="BR43" s="15">
        <v>0.77151473248630997</v>
      </c>
      <c r="BS43" s="15">
        <v>0.78553719681691214</v>
      </c>
      <c r="BT43" s="15">
        <v>0.80362687219607809</v>
      </c>
      <c r="BU43" s="15">
        <v>0.82654092723290229</v>
      </c>
      <c r="BV43" s="15">
        <v>0.85102835469426164</v>
      </c>
      <c r="BW43" s="15">
        <v>1.1667386586718158</v>
      </c>
      <c r="BX43" s="15">
        <v>1.2796414857749878</v>
      </c>
      <c r="BY43" s="15">
        <v>1.5400414910752913</v>
      </c>
      <c r="BZ43" s="15">
        <v>1.4010868583092777</v>
      </c>
      <c r="CA43" s="15">
        <v>1.4461006873941078</v>
      </c>
      <c r="CB43" s="15">
        <v>1.3273644557689512</v>
      </c>
      <c r="CC43" s="15">
        <v>1.4826578500200347</v>
      </c>
      <c r="CD43" s="15">
        <v>1.2696465317414618</v>
      </c>
      <c r="CE43" s="15">
        <v>1.3109478637664951</v>
      </c>
      <c r="CF43" s="15">
        <v>1.37384109418932</v>
      </c>
      <c r="CG43" s="15">
        <v>1.3918162223446542</v>
      </c>
      <c r="CH43" s="15">
        <v>1.3748545472359517</v>
      </c>
      <c r="CI43" s="15">
        <v>1.3890224006006293</v>
      </c>
      <c r="CJ43" s="15">
        <v>1.3947809965430826</v>
      </c>
      <c r="CK43" s="15">
        <v>1.0367197186209924</v>
      </c>
      <c r="CL43" s="15">
        <v>0.68158413815111607</v>
      </c>
      <c r="CM43" s="15">
        <v>0.55762726101158933</v>
      </c>
      <c r="CN43" s="15">
        <v>0.36931808604785182</v>
      </c>
      <c r="CO43" s="15">
        <v>0.34277643296233173</v>
      </c>
      <c r="CP43" s="15">
        <v>0.3572305674736953</v>
      </c>
      <c r="CQ43" s="15">
        <v>0.31326653261519832</v>
      </c>
      <c r="CR43" s="15">
        <v>0.23235448119728536</v>
      </c>
      <c r="CS43" s="15">
        <v>0.25954399102509268</v>
      </c>
      <c r="CT43" s="15">
        <v>0.31194766578195393</v>
      </c>
      <c r="CU43" s="15">
        <v>0.40190779227250667</v>
      </c>
      <c r="CV43" s="15">
        <v>0.40480519229729361</v>
      </c>
      <c r="CW43" s="15">
        <v>0.3969769511191924</v>
      </c>
      <c r="CX43" s="15">
        <v>0.42105126733353143</v>
      </c>
      <c r="CY43" s="15">
        <v>0.46352626386502049</v>
      </c>
      <c r="CZ43" s="15">
        <v>0.49698593028658306</v>
      </c>
      <c r="DA43" s="15">
        <v>0.54596682214655012</v>
      </c>
      <c r="DB43" s="15">
        <v>0.61061830225820612</v>
      </c>
      <c r="DC43" s="15">
        <v>0.81948550582138679</v>
      </c>
      <c r="DD43" s="15">
        <v>0.97931556261984953</v>
      </c>
      <c r="DE43" s="15">
        <v>1.055179031617669</v>
      </c>
      <c r="DF43" s="15">
        <v>1.136791087338183</v>
      </c>
      <c r="DG43" s="15">
        <v>1.1778857112885588</v>
      </c>
      <c r="DH43" s="15">
        <v>1.2789258353474642</v>
      </c>
      <c r="DI43" s="15">
        <v>1.3562014805206357</v>
      </c>
      <c r="DJ43" s="15">
        <v>1.4295727779728007</v>
      </c>
      <c r="DK43" s="15">
        <v>1.3464483427058629</v>
      </c>
      <c r="DL43" s="15">
        <v>0.73501979122844052</v>
      </c>
      <c r="DM43" s="15">
        <v>0.63094015832066352</v>
      </c>
      <c r="DN43" s="15">
        <v>0.61908340833513609</v>
      </c>
      <c r="DO43" s="15">
        <v>0.69322740201946154</v>
      </c>
      <c r="DP43" s="15">
        <v>0.66379672335788809</v>
      </c>
      <c r="DQ43" s="15">
        <v>0.76919389371264757</v>
      </c>
      <c r="DR43" s="15">
        <v>0.84370831877259012</v>
      </c>
      <c r="DS43" s="15">
        <v>0.93014283743844572</v>
      </c>
      <c r="DT43" s="15">
        <v>1.1244794421658477</v>
      </c>
      <c r="DU43" s="15">
        <v>1.0262063579965641</v>
      </c>
      <c r="DV43" s="15">
        <v>0.80778723001796549</v>
      </c>
      <c r="DW43" s="15">
        <v>0.83752859429678239</v>
      </c>
      <c r="DX43" s="15">
        <v>0.86089430701498582</v>
      </c>
      <c r="DY43" s="15">
        <v>0.88081974462130286</v>
      </c>
      <c r="DZ43" s="15">
        <v>0.83992622323606281</v>
      </c>
      <c r="EA43" s="15">
        <v>0.10737691888142314</v>
      </c>
      <c r="EB43" s="15">
        <v>6.2885639927124315E-2</v>
      </c>
      <c r="EC43" s="27">
        <v>0.17378751819926572</v>
      </c>
      <c r="ED43" s="27">
        <v>0.31449865829172291</v>
      </c>
      <c r="EE43" s="15">
        <v>0.34066069047574032</v>
      </c>
      <c r="EF43" s="15">
        <v>0.29355829346619605</v>
      </c>
      <c r="EG43" s="15">
        <v>0.26120264246863495</v>
      </c>
      <c r="EH43" s="15">
        <v>0.24975043389188531</v>
      </c>
    </row>
    <row r="44" spans="2:138" ht="15" customHeight="1" x14ac:dyDescent="0.2">
      <c r="B44" s="21" t="s">
        <v>1</v>
      </c>
      <c r="C44" s="9" t="s">
        <v>2</v>
      </c>
      <c r="D44" s="15"/>
      <c r="E44" s="15">
        <v>3.1249784807374035E-3</v>
      </c>
      <c r="F44" s="15">
        <v>9.9052056997442958E-4</v>
      </c>
      <c r="G44" s="15">
        <v>1.9693590935007988E-2</v>
      </c>
      <c r="H44" s="15">
        <v>1.398974600442081E-2</v>
      </c>
      <c r="I44" s="15">
        <v>1.0333673344589197E-2</v>
      </c>
      <c r="J44" s="15">
        <v>8.4774384157226632E-3</v>
      </c>
      <c r="K44" s="15">
        <v>2.7190548493222326E-2</v>
      </c>
      <c r="L44" s="15">
        <v>2.616044690798551E-2</v>
      </c>
      <c r="M44" s="15">
        <v>3.6208560034404064E-2</v>
      </c>
      <c r="N44" s="15">
        <v>3.2424113099288158E-2</v>
      </c>
      <c r="O44" s="15">
        <v>5.5594235865994358E-2</v>
      </c>
      <c r="P44" s="15">
        <v>1.7053458751328292E-2</v>
      </c>
      <c r="Q44" s="15">
        <v>7.6248946092243128E-2</v>
      </c>
      <c r="R44" s="15">
        <v>8.1087565126649636E-2</v>
      </c>
      <c r="S44" s="15">
        <v>7.4253089446042989E-2</v>
      </c>
      <c r="T44" s="15">
        <v>9.1865837168278452E-2</v>
      </c>
      <c r="U44" s="15">
        <v>6.4485470255040089E-2</v>
      </c>
      <c r="V44" s="15">
        <v>6.6327256344193078E-2</v>
      </c>
      <c r="W44" s="15">
        <v>7.2871202823472439E-2</v>
      </c>
      <c r="X44" s="15">
        <v>7.337256885379588E-2</v>
      </c>
      <c r="Y44" s="15">
        <v>8.1709193986279252E-2</v>
      </c>
      <c r="Z44" s="15">
        <v>6.4327030200542604E-2</v>
      </c>
      <c r="AA44" s="15">
        <v>8.7100582709873392E-2</v>
      </c>
      <c r="AB44" s="15">
        <v>9.2297930777626117E-2</v>
      </c>
      <c r="AC44" s="15">
        <v>5.2654739946225756E-2</v>
      </c>
      <c r="AD44" s="15">
        <v>5.6904675131639472E-2</v>
      </c>
      <c r="AE44" s="15">
        <v>3.401152182554968E-2</v>
      </c>
      <c r="AF44" s="15">
        <v>7.630314538644746E-2</v>
      </c>
      <c r="AG44" s="15">
        <v>8.798216131069167E-2</v>
      </c>
      <c r="AH44" s="15">
        <v>9.2681494477504456E-2</v>
      </c>
      <c r="AI44" s="15">
        <v>9.06487061777633E-2</v>
      </c>
      <c r="AJ44" s="15">
        <v>8.0316145972020789E-2</v>
      </c>
      <c r="AK44" s="15">
        <v>6.3652025491682446E-2</v>
      </c>
      <c r="AL44" s="15">
        <v>7.0589051738277203E-2</v>
      </c>
      <c r="AM44" s="15">
        <v>6.347677867038444E-2</v>
      </c>
      <c r="AN44" s="15">
        <v>3.4170547544774291E-2</v>
      </c>
      <c r="AO44" s="15">
        <v>6.7427924679551818E-2</v>
      </c>
      <c r="AP44" s="15">
        <v>8.3268834969197153E-2</v>
      </c>
      <c r="AQ44" s="15">
        <v>9.6973482857158566E-2</v>
      </c>
      <c r="AR44" s="15">
        <v>4.196946684419596E-2</v>
      </c>
      <c r="AS44" s="15">
        <v>0</v>
      </c>
      <c r="AT44" s="15">
        <v>0</v>
      </c>
      <c r="AU44" s="15">
        <v>5.4050528744738879E-3</v>
      </c>
      <c r="AV44" s="15">
        <v>5.0432130920009921E-2</v>
      </c>
      <c r="AW44" s="15">
        <v>3.5731783904289667E-2</v>
      </c>
      <c r="AX44" s="15">
        <v>2.5333519726727087E-2</v>
      </c>
      <c r="AY44" s="15">
        <v>8.2878606362001783E-2</v>
      </c>
      <c r="AZ44" s="15">
        <v>4.918587890910403E-2</v>
      </c>
      <c r="BA44" s="15">
        <v>4.7921581469650303E-2</v>
      </c>
      <c r="BB44" s="15">
        <v>3.8026148568991676E-2</v>
      </c>
      <c r="BC44" s="15">
        <v>3.5636356993191641E-2</v>
      </c>
      <c r="BD44" s="15">
        <v>3.5801840779387813E-2</v>
      </c>
      <c r="BE44" s="15">
        <v>3.4765055536777965E-2</v>
      </c>
      <c r="BF44" s="15">
        <v>3.964186416701445E-2</v>
      </c>
      <c r="BG44" s="15">
        <v>5.6911365053849992E-2</v>
      </c>
      <c r="BH44" s="15">
        <v>5.5741829716037465E-2</v>
      </c>
      <c r="BI44" s="15">
        <v>5.6441618929520897E-2</v>
      </c>
      <c r="BJ44" s="15">
        <v>8.9172803698398931E-2</v>
      </c>
      <c r="BK44" s="15">
        <v>8.8419279020322566E-2</v>
      </c>
      <c r="BL44" s="15">
        <v>9.1286260848966919E-2</v>
      </c>
      <c r="BM44" s="15">
        <v>2.8653610979509348E-2</v>
      </c>
      <c r="BN44" s="15">
        <v>5.7197281333107551E-2</v>
      </c>
      <c r="BO44" s="15">
        <v>6.8279298254187423E-2</v>
      </c>
      <c r="BP44" s="15">
        <v>8.2306711565821006E-2</v>
      </c>
      <c r="BQ44" s="15">
        <v>6.0892146190295621E-2</v>
      </c>
      <c r="BR44" s="15">
        <v>4.5949312451394143E-2</v>
      </c>
      <c r="BS44" s="15">
        <v>4.5566436873296992E-2</v>
      </c>
      <c r="BT44" s="15">
        <v>4.5968319331325891E-2</v>
      </c>
      <c r="BU44" s="15">
        <v>4.6642044076387029E-2</v>
      </c>
      <c r="BV44" s="15">
        <v>4.7237136799188791E-2</v>
      </c>
      <c r="BW44" s="15">
        <v>5.6259603502043884E-2</v>
      </c>
      <c r="BX44" s="15">
        <v>4.1580933197769974E-2</v>
      </c>
      <c r="BY44" s="15">
        <v>4.3939490274354905E-2</v>
      </c>
      <c r="BZ44" s="15">
        <v>6.51841469305348E-2</v>
      </c>
      <c r="CA44" s="15">
        <v>6.3131680508669935E-2</v>
      </c>
      <c r="CB44" s="15">
        <v>9.6368784621518724E-2</v>
      </c>
      <c r="CC44" s="15">
        <v>7.8442791074508258E-2</v>
      </c>
      <c r="CD44" s="15">
        <v>6.1032070991338477E-2</v>
      </c>
      <c r="CE44" s="15">
        <v>6.1881074660223065E-2</v>
      </c>
      <c r="CF44" s="15">
        <v>6.2500410018162547E-2</v>
      </c>
      <c r="CG44" s="15">
        <v>6.8826546820142637E-2</v>
      </c>
      <c r="CH44" s="15">
        <v>6.7316208761083518E-2</v>
      </c>
      <c r="CI44" s="15">
        <v>8.7860643801876831E-2</v>
      </c>
      <c r="CJ44" s="15">
        <v>8.9219675599019277E-2</v>
      </c>
      <c r="CK44" s="15">
        <v>8.4665216232801835E-2</v>
      </c>
      <c r="CL44" s="15">
        <v>4.339526593679937E-2</v>
      </c>
      <c r="CM44" s="15">
        <v>3.838697562244673E-2</v>
      </c>
      <c r="CN44" s="15">
        <v>3.7977591261033262E-2</v>
      </c>
      <c r="CO44" s="15">
        <v>3.830476284811548E-2</v>
      </c>
      <c r="CP44" s="15">
        <v>3.9302766571032752E-2</v>
      </c>
      <c r="CQ44" s="15">
        <v>3.7379600290917782E-2</v>
      </c>
      <c r="CR44" s="15">
        <v>3.4253708064353024E-2</v>
      </c>
      <c r="CS44" s="15">
        <v>3.5746530695202297E-2</v>
      </c>
      <c r="CT44" s="15">
        <v>3.0088253537498149E-2</v>
      </c>
      <c r="CU44" s="15">
        <v>4.4997527690371591E-4</v>
      </c>
      <c r="CV44" s="15">
        <v>3.9084037513174939E-4</v>
      </c>
      <c r="CW44" s="15">
        <v>4.3594692877434724E-4</v>
      </c>
      <c r="CX44" s="15">
        <v>1.1448599500820148E-3</v>
      </c>
      <c r="CY44" s="15">
        <v>2.0751880066282782E-3</v>
      </c>
      <c r="CZ44" s="15">
        <v>1.9213041562778921E-3</v>
      </c>
      <c r="DA44" s="15">
        <v>3.3665502300574191E-3</v>
      </c>
      <c r="DB44" s="15">
        <v>5.4863894628448878E-3</v>
      </c>
      <c r="DC44" s="15">
        <v>9.4364309448084112E-3</v>
      </c>
      <c r="DD44" s="15">
        <v>1.1618345484303336E-2</v>
      </c>
      <c r="DE44" s="15">
        <v>1.6306925501584885E-2</v>
      </c>
      <c r="DF44" s="15">
        <v>1.9759651540679581E-2</v>
      </c>
      <c r="DG44" s="15">
        <v>2.141578659994671E-2</v>
      </c>
      <c r="DH44" s="15">
        <v>2.2674827799568854E-2</v>
      </c>
      <c r="DI44" s="15">
        <v>3.6290879227708885E-2</v>
      </c>
      <c r="DJ44" s="15">
        <v>3.1035636049012084E-2</v>
      </c>
      <c r="DK44" s="15">
        <v>3.1970302413842445E-2</v>
      </c>
      <c r="DL44" s="15">
        <v>2.3065025486182431E-2</v>
      </c>
      <c r="DM44" s="15">
        <v>3.1060996768565968E-2</v>
      </c>
      <c r="DN44" s="15">
        <v>3.0931417714898556E-2</v>
      </c>
      <c r="DO44" s="15">
        <v>3.2295567916526026E-2</v>
      </c>
      <c r="DP44" s="15">
        <v>3.4891117311577687E-2</v>
      </c>
      <c r="DQ44" s="15">
        <v>3.8993629224512334E-2</v>
      </c>
      <c r="DR44" s="15">
        <v>4.2066363919143347E-2</v>
      </c>
      <c r="DS44" s="15">
        <v>4.3398188249185135E-2</v>
      </c>
      <c r="DT44" s="15">
        <v>5.7836648895014851E-2</v>
      </c>
      <c r="DU44" s="15">
        <v>5.4113630357102253E-2</v>
      </c>
      <c r="DV44" s="15">
        <v>5.8459200583282488E-2</v>
      </c>
      <c r="DW44" s="15">
        <v>5.9268509421750278E-2</v>
      </c>
      <c r="DX44" s="15">
        <v>4.3225330759138224E-2</v>
      </c>
      <c r="DY44" s="15">
        <v>4.2341131940312506E-2</v>
      </c>
      <c r="DZ44" s="15">
        <v>1.4426355613843945E-2</v>
      </c>
      <c r="EA44" s="15">
        <v>1.7237063157008219E-2</v>
      </c>
      <c r="EB44" s="15">
        <v>2.2276631486919093E-2</v>
      </c>
      <c r="EC44" s="27">
        <v>3.5418417977257595E-2</v>
      </c>
      <c r="ED44" s="27">
        <v>1.5664730494982515E-2</v>
      </c>
      <c r="EE44" s="15">
        <v>2.3026063872916905E-2</v>
      </c>
      <c r="EF44" s="15">
        <v>1.2939542680468832E-2</v>
      </c>
      <c r="EG44" s="15">
        <v>1.0687169724159794E-2</v>
      </c>
      <c r="EH44" s="15">
        <v>1.0924769773148666E-2</v>
      </c>
    </row>
    <row r="45" spans="2:138" ht="15" customHeight="1" x14ac:dyDescent="0.2">
      <c r="B45" s="20" t="s">
        <v>11</v>
      </c>
      <c r="C45" s="9" t="s">
        <v>12</v>
      </c>
      <c r="D45" s="15"/>
      <c r="E45" s="15">
        <v>9.9467706804594099E-3</v>
      </c>
      <c r="F45" s="15">
        <v>1.2612290249259514E-2</v>
      </c>
      <c r="G45" s="15">
        <v>1.6006275865025735E-2</v>
      </c>
      <c r="H45" s="15">
        <v>1.3070763016289006E-2</v>
      </c>
      <c r="I45" s="15">
        <v>1.7856368140622678E-2</v>
      </c>
      <c r="J45" s="15">
        <v>3.2978541814213232E-2</v>
      </c>
      <c r="K45" s="15">
        <v>3.1265916469144041E-2</v>
      </c>
      <c r="L45" s="15">
        <v>3.1545000568918187E-2</v>
      </c>
      <c r="M45" s="15">
        <v>3.0304648612987407E-2</v>
      </c>
      <c r="N45" s="15">
        <v>1.2667992728233501E-2</v>
      </c>
      <c r="O45" s="15">
        <v>1.9910283251138861E-2</v>
      </c>
      <c r="P45" s="15">
        <v>1.8008716897783963E-2</v>
      </c>
      <c r="Q45" s="15">
        <v>3.0562644672933379E-2</v>
      </c>
      <c r="R45" s="15">
        <v>3.242669272860927E-2</v>
      </c>
      <c r="S45" s="15">
        <v>7.2650027247207177E-2</v>
      </c>
      <c r="T45" s="15">
        <v>0.10186531983581922</v>
      </c>
      <c r="U45" s="15">
        <v>7.8600761098016503E-2</v>
      </c>
      <c r="V45" s="15">
        <v>5.7334296694472181E-2</v>
      </c>
      <c r="W45" s="15">
        <v>4.1072231773783892E-2</v>
      </c>
      <c r="X45" s="15">
        <v>0.10004243442563068</v>
      </c>
      <c r="Y45" s="15">
        <v>5.1741271090335418E-2</v>
      </c>
      <c r="Z45" s="15">
        <v>0.10759115515041649</v>
      </c>
      <c r="AA45" s="15">
        <v>6.6821243989257567E-2</v>
      </c>
      <c r="AB45" s="15">
        <v>9.3632483168857722E-2</v>
      </c>
      <c r="AC45" s="15">
        <v>7.6801288884178059E-2</v>
      </c>
      <c r="AD45" s="15">
        <v>6.6435459565121036E-2</v>
      </c>
      <c r="AE45" s="15">
        <v>1.6149221287823749E-2</v>
      </c>
      <c r="AF45" s="15">
        <v>8.1752980604726466E-2</v>
      </c>
      <c r="AG45" s="15">
        <v>7.1059100807959741E-2</v>
      </c>
      <c r="AH45" s="15">
        <v>7.9811352075222705E-2</v>
      </c>
      <c r="AI45" s="15">
        <v>4.216566557511664E-2</v>
      </c>
      <c r="AJ45" s="15">
        <v>9.4066170402088978E-2</v>
      </c>
      <c r="AK45" s="15">
        <v>7.9361341580109435E-2</v>
      </c>
      <c r="AL45" s="15">
        <v>9.1748099998870541E-2</v>
      </c>
      <c r="AM45" s="15">
        <v>2.0746970557847501E-2</v>
      </c>
      <c r="AN45" s="15">
        <v>1.7366682283924809E-2</v>
      </c>
      <c r="AO45" s="15">
        <v>9.923437975522155E-2</v>
      </c>
      <c r="AP45" s="15">
        <v>0.10085574434667108</v>
      </c>
      <c r="AQ45" s="15">
        <v>0.10124893011030853</v>
      </c>
      <c r="AR45" s="15">
        <v>1.9627146226167836E-2</v>
      </c>
      <c r="AS45" s="15">
        <v>9.3576156191269039E-3</v>
      </c>
      <c r="AT45" s="15">
        <v>8.5673670988724339E-3</v>
      </c>
      <c r="AU45" s="15">
        <v>3.8482326155121593E-2</v>
      </c>
      <c r="AV45" s="15">
        <v>6.3212115710941513E-2</v>
      </c>
      <c r="AW45" s="15">
        <v>4.1211583793974993E-2</v>
      </c>
      <c r="AX45" s="15">
        <v>4.347708572122886E-2</v>
      </c>
      <c r="AY45" s="15">
        <v>5.7510860971938131E-2</v>
      </c>
      <c r="AZ45" s="15">
        <v>6.6821543895755675E-2</v>
      </c>
      <c r="BA45" s="15">
        <v>4.6981430466228706E-2</v>
      </c>
      <c r="BB45" s="15">
        <v>5.0496735839465068E-2</v>
      </c>
      <c r="BC45" s="15">
        <v>1.8985461099957246E-2</v>
      </c>
      <c r="BD45" s="15">
        <v>4.4747776159536033E-2</v>
      </c>
      <c r="BE45" s="15">
        <v>3.3693920227719318E-2</v>
      </c>
      <c r="BF45" s="15">
        <v>4.8805520638434158E-2</v>
      </c>
      <c r="BG45" s="15">
        <v>4.3703805315429514E-2</v>
      </c>
      <c r="BH45" s="15">
        <v>5.3996014440997844E-2</v>
      </c>
      <c r="BI45" s="15">
        <v>6.2100310701027742E-2</v>
      </c>
      <c r="BJ45" s="15">
        <v>6.9454406099752994E-2</v>
      </c>
      <c r="BK45" s="15">
        <v>7.4536286921017686E-2</v>
      </c>
      <c r="BL45" s="15">
        <v>4.3980386075915583E-2</v>
      </c>
      <c r="BM45" s="15">
        <v>4.6725241739549339E-2</v>
      </c>
      <c r="BN45" s="15">
        <v>7.8553081892234145E-2</v>
      </c>
      <c r="BO45" s="15">
        <v>0</v>
      </c>
      <c r="BP45" s="15">
        <v>7.8956088296376681E-2</v>
      </c>
      <c r="BQ45" s="15">
        <v>6.0456598480501014E-2</v>
      </c>
      <c r="BR45" s="15">
        <v>3.9883942749558796E-2</v>
      </c>
      <c r="BS45" s="15">
        <v>3.9565378037111541E-2</v>
      </c>
      <c r="BT45" s="15">
        <v>3.8668356018382706E-2</v>
      </c>
      <c r="BU45" s="15">
        <v>3.795087989138074E-2</v>
      </c>
      <c r="BV45" s="15">
        <v>3.7431506387510777E-2</v>
      </c>
      <c r="BW45" s="15">
        <v>3.7733781333106231E-2</v>
      </c>
      <c r="BX45" s="15">
        <v>5.6127229142071931E-2</v>
      </c>
      <c r="BY45" s="15">
        <v>4.4656975567647236E-2</v>
      </c>
      <c r="BZ45" s="15">
        <v>5.6601763481458039E-2</v>
      </c>
      <c r="CA45" s="15">
        <v>8.0238142866997916E-2</v>
      </c>
      <c r="CB45" s="15">
        <v>0.13406991624445855</v>
      </c>
      <c r="CC45" s="15">
        <v>0.11471088103558835</v>
      </c>
      <c r="CD45" s="15">
        <v>3.5794840086428671E-2</v>
      </c>
      <c r="CE45" s="15">
        <v>3.4012705179237469E-2</v>
      </c>
      <c r="CF45" s="15">
        <v>3.5472271930611234E-2</v>
      </c>
      <c r="CG45" s="15">
        <v>3.7155702916002717E-2</v>
      </c>
      <c r="CH45" s="15">
        <v>3.5744290343121592E-2</v>
      </c>
      <c r="CI45" s="15">
        <v>4.7773038222234568E-2</v>
      </c>
      <c r="CJ45" s="15">
        <v>4.7618752289469539E-2</v>
      </c>
      <c r="CK45" s="15">
        <v>4.4265797212190885E-2</v>
      </c>
      <c r="CL45" s="15">
        <v>2.6170793385285798E-2</v>
      </c>
      <c r="CM45" s="15">
        <v>1.3785169310333275E-2</v>
      </c>
      <c r="CN45" s="15">
        <v>1.429347825194862E-2</v>
      </c>
      <c r="CO45" s="15">
        <v>1.4789427471723633E-2</v>
      </c>
      <c r="CP45" s="15">
        <v>1.5086951407129092E-2</v>
      </c>
      <c r="CQ45" s="15">
        <v>1.5413922152104954E-2</v>
      </c>
      <c r="CR45" s="15">
        <v>1.6973922040187314E-2</v>
      </c>
      <c r="CS45" s="15">
        <v>1.7955544719099759E-2</v>
      </c>
      <c r="CT45" s="15">
        <v>1.6252791672082698E-2</v>
      </c>
      <c r="CU45" s="15">
        <v>3.0023900972376387E-2</v>
      </c>
      <c r="CV45" s="15">
        <v>3.1037153807914386E-2</v>
      </c>
      <c r="CW45" s="15">
        <v>2.9551106777270762E-2</v>
      </c>
      <c r="CX45" s="15">
        <v>2.7118542369834582E-2</v>
      </c>
      <c r="CY45" s="15">
        <v>2.5955526309667406E-2</v>
      </c>
      <c r="CZ45" s="15">
        <v>2.2753335907385819E-2</v>
      </c>
      <c r="DA45" s="15">
        <v>2.4515735907142022E-2</v>
      </c>
      <c r="DB45" s="15">
        <v>2.6427574933346062E-2</v>
      </c>
      <c r="DC45" s="15">
        <v>2.7050132917590074E-2</v>
      </c>
      <c r="DD45" s="15">
        <v>3.0601240173506416E-2</v>
      </c>
      <c r="DE45" s="15">
        <v>3.2592272168822947E-2</v>
      </c>
      <c r="DF45" s="15">
        <v>3.7080319507262927E-2</v>
      </c>
      <c r="DG45" s="15">
        <v>3.9432422435401307E-2</v>
      </c>
      <c r="DH45" s="15">
        <v>4.2894163334751628E-2</v>
      </c>
      <c r="DI45" s="15">
        <v>4.133838981224789E-2</v>
      </c>
      <c r="DJ45" s="15">
        <v>3.4659410550983601E-2</v>
      </c>
      <c r="DK45" s="15">
        <v>3.5150596224093771E-2</v>
      </c>
      <c r="DL45" s="15">
        <v>3.5618640142677849E-2</v>
      </c>
      <c r="DM45" s="15">
        <v>3.793047939449571E-2</v>
      </c>
      <c r="DN45" s="15">
        <v>2.9207608753826227E-2</v>
      </c>
      <c r="DO45" s="15">
        <v>3.4553817625565267E-2</v>
      </c>
      <c r="DP45" s="15">
        <v>3.3138625698935553E-2</v>
      </c>
      <c r="DQ45" s="15">
        <v>2.7203140480988017E-2</v>
      </c>
      <c r="DR45" s="15">
        <v>2.7603139825313795E-2</v>
      </c>
      <c r="DS45" s="15">
        <v>4.8295616507108098E-2</v>
      </c>
      <c r="DT45" s="15">
        <v>3.5527194812242889E-2</v>
      </c>
      <c r="DU45" s="15">
        <v>3.2058339250922385E-2</v>
      </c>
      <c r="DV45" s="15">
        <v>3.3315733332540495E-2</v>
      </c>
      <c r="DW45" s="15">
        <v>3.5579853908843384E-2</v>
      </c>
      <c r="DX45" s="15">
        <v>3.1121835530316388E-2</v>
      </c>
      <c r="DY45" s="15">
        <v>2.9374074772940587E-2</v>
      </c>
      <c r="DZ45" s="15">
        <v>1.7159043400651459E-2</v>
      </c>
      <c r="EA45" s="15">
        <v>6.3318928371053169E-3</v>
      </c>
      <c r="EB45" s="15">
        <v>2.2967203353798896E-3</v>
      </c>
      <c r="EC45" s="27">
        <v>4.127129161925998E-3</v>
      </c>
      <c r="ED45" s="27">
        <v>1.8201475959062222E-3</v>
      </c>
      <c r="EE45" s="15">
        <v>2.7804056214542046E-3</v>
      </c>
      <c r="EF45" s="15">
        <v>7.7424320910056766E-3</v>
      </c>
      <c r="EG45" s="15">
        <v>1.8501395743165831E-2</v>
      </c>
      <c r="EH45" s="15">
        <v>1.6027848488462865E-2</v>
      </c>
    </row>
    <row r="46" spans="2:138" ht="15" customHeight="1" x14ac:dyDescent="0.2">
      <c r="B46" s="20" t="s">
        <v>13</v>
      </c>
      <c r="C46" s="11" t="s">
        <v>3</v>
      </c>
      <c r="D46" s="15"/>
      <c r="E46" s="15">
        <v>0</v>
      </c>
      <c r="F46" s="15">
        <v>0</v>
      </c>
      <c r="G46" s="15">
        <v>9.8343991927515705E-3</v>
      </c>
      <c r="H46" s="15">
        <v>0.1029072532453458</v>
      </c>
      <c r="I46" s="15">
        <v>2.3817473276885947E-2</v>
      </c>
      <c r="J46" s="15">
        <v>1.4420959066273657E-2</v>
      </c>
      <c r="K46" s="15">
        <v>1.6165509108866521E-2</v>
      </c>
      <c r="L46" s="15">
        <v>7.3764578046526703E-3</v>
      </c>
      <c r="M46" s="15">
        <v>1.8513411685037295E-2</v>
      </c>
      <c r="N46" s="15">
        <v>6.2778292494758371E-3</v>
      </c>
      <c r="O46" s="15">
        <v>8.874743289734385E-3</v>
      </c>
      <c r="P46" s="15">
        <v>0.37048602869274994</v>
      </c>
      <c r="Q46" s="15">
        <v>0.28703511235953272</v>
      </c>
      <c r="R46" s="15">
        <v>0.12957137265609114</v>
      </c>
      <c r="S46" s="15">
        <v>0.15616927261501531</v>
      </c>
      <c r="T46" s="15">
        <v>5.3604561908266304E-2</v>
      </c>
      <c r="U46" s="15">
        <v>0.20521841507681554</v>
      </c>
      <c r="V46" s="15">
        <v>0.17265229093689666</v>
      </c>
      <c r="W46" s="15">
        <v>0.18594279399008001</v>
      </c>
      <c r="X46" s="15">
        <v>9.4209898542527704E-2</v>
      </c>
      <c r="Y46" s="15">
        <v>7.427717767503117E-2</v>
      </c>
      <c r="Z46" s="15">
        <v>1.4911649394155109E-2</v>
      </c>
      <c r="AA46" s="15">
        <v>8.7926795717407538E-2</v>
      </c>
      <c r="AB46" s="15">
        <v>5.7574318631423184E-2</v>
      </c>
      <c r="AC46" s="15">
        <v>6.1149347535745587E-2</v>
      </c>
      <c r="AD46" s="15">
        <v>8.2761800161195234E-2</v>
      </c>
      <c r="AE46" s="15">
        <v>6.7896660068098913E-2</v>
      </c>
      <c r="AF46" s="15">
        <v>6.9991262066723722E-2</v>
      </c>
      <c r="AG46" s="15">
        <v>0.13693206054440565</v>
      </c>
      <c r="AH46" s="15">
        <v>0.10208866857382967</v>
      </c>
      <c r="AI46" s="15">
        <v>0.12388875609909494</v>
      </c>
      <c r="AJ46" s="15">
        <v>0.10074775134428822</v>
      </c>
      <c r="AK46" s="15">
        <v>0.12296205688751111</v>
      </c>
      <c r="AL46" s="15">
        <v>1.6582305686443487E-2</v>
      </c>
      <c r="AM46" s="15">
        <v>0.20674986238850915</v>
      </c>
      <c r="AN46" s="15">
        <v>0.10493030611237367</v>
      </c>
      <c r="AO46" s="15">
        <v>2.7167613135519301E-2</v>
      </c>
      <c r="AP46" s="15">
        <v>5.5581005644884017E-2</v>
      </c>
      <c r="AQ46" s="15">
        <v>5.4614747281359746E-2</v>
      </c>
      <c r="AR46" s="15">
        <v>8.9506010530839546E-3</v>
      </c>
      <c r="AS46" s="15">
        <v>4.4009768441453087E-2</v>
      </c>
      <c r="AT46" s="15">
        <v>4.3114034171250516E-2</v>
      </c>
      <c r="AU46" s="15">
        <v>7.1575865574024476E-3</v>
      </c>
      <c r="AV46" s="15">
        <v>2.5368640237833463E-2</v>
      </c>
      <c r="AW46" s="15">
        <v>3.0966840842010693E-2</v>
      </c>
      <c r="AX46" s="15">
        <v>1.3946761438306905E-2</v>
      </c>
      <c r="AY46" s="15">
        <v>1.2992571651578048E-2</v>
      </c>
      <c r="AZ46" s="15">
        <v>1.4999280624958552E-2</v>
      </c>
      <c r="BA46" s="15">
        <v>1.4614320255690847E-2</v>
      </c>
      <c r="BB46" s="15">
        <v>4.8786087630631289E-2</v>
      </c>
      <c r="BC46" s="15">
        <v>7.1429482623703772E-2</v>
      </c>
      <c r="BD46" s="15">
        <v>1.565374698967624E-2</v>
      </c>
      <c r="BE46" s="15">
        <v>5.1235584571542307E-2</v>
      </c>
      <c r="BF46" s="15">
        <v>0.10577032218278877</v>
      </c>
      <c r="BG46" s="15">
        <v>5.4650059016598064E-2</v>
      </c>
      <c r="BH46" s="15">
        <v>4.3066443940128971E-2</v>
      </c>
      <c r="BI46" s="15">
        <v>4.3216415358777786E-2</v>
      </c>
      <c r="BJ46" s="15">
        <v>6.2210798781427074E-2</v>
      </c>
      <c r="BK46" s="15">
        <v>5.5671366543081698E-2</v>
      </c>
      <c r="BL46" s="15">
        <v>1.7524415041767868E-2</v>
      </c>
      <c r="BM46" s="15">
        <v>5.1138593725367491E-2</v>
      </c>
      <c r="BN46" s="15">
        <v>5.0939607279259141E-2</v>
      </c>
      <c r="BO46" s="15">
        <v>0</v>
      </c>
      <c r="BP46" s="15">
        <v>9.0788361997083279E-3</v>
      </c>
      <c r="BQ46" s="15">
        <v>6.0281715420470207E-3</v>
      </c>
      <c r="BR46" s="15">
        <v>9.0563165456730276E-3</v>
      </c>
      <c r="BS46" s="15">
        <v>8.3019091800011456E-3</v>
      </c>
      <c r="BT46" s="15">
        <v>8.5305320084685995E-3</v>
      </c>
      <c r="BU46" s="15">
        <v>9.5759282238859038E-3</v>
      </c>
      <c r="BV46" s="15">
        <v>9.9952752203357129E-3</v>
      </c>
      <c r="BW46" s="15">
        <v>2.194471607498227E-2</v>
      </c>
      <c r="BX46" s="15">
        <v>1.9395046006748091E-2</v>
      </c>
      <c r="BY46" s="15">
        <v>3.9654380279806202E-2</v>
      </c>
      <c r="BZ46" s="15">
        <v>5.1355237521583018E-2</v>
      </c>
      <c r="CA46" s="15">
        <v>4.1854013418481072E-2</v>
      </c>
      <c r="CB46" s="15">
        <v>5.009155850137776E-2</v>
      </c>
      <c r="CC46" s="15">
        <v>2.788897783494617E-2</v>
      </c>
      <c r="CD46" s="15">
        <v>1.3879819897102311E-2</v>
      </c>
      <c r="CE46" s="15">
        <v>1.5949717586240003E-2</v>
      </c>
      <c r="CF46" s="15">
        <v>1.4551592046083139E-2</v>
      </c>
      <c r="CG46" s="15">
        <v>1.2211259539672892E-2</v>
      </c>
      <c r="CH46" s="15">
        <v>7.431924459146479E-3</v>
      </c>
      <c r="CI46" s="15">
        <v>7.7687332602575402E-3</v>
      </c>
      <c r="CJ46" s="15">
        <v>8.2901707092130975E-3</v>
      </c>
      <c r="CK46" s="15">
        <v>1.1099251365162028E-2</v>
      </c>
      <c r="CL46" s="15">
        <v>8.1227231797471253E-3</v>
      </c>
      <c r="CM46" s="15">
        <v>7.2972192480879874E-3</v>
      </c>
      <c r="CN46" s="15">
        <v>8.1829527623618857E-3</v>
      </c>
      <c r="CO46" s="15">
        <v>7.0634386919719442E-3</v>
      </c>
      <c r="CP46" s="15">
        <v>7.0979095162595441E-3</v>
      </c>
      <c r="CQ46" s="15">
        <v>6.9785538282266567E-3</v>
      </c>
      <c r="CR46" s="15">
        <v>8.2383137761329779E-3</v>
      </c>
      <c r="CS46" s="15">
        <v>7.1481993568228135E-3</v>
      </c>
      <c r="CT46" s="15">
        <v>7.7309077319641416E-3</v>
      </c>
      <c r="CU46" s="15">
        <v>2.0097913226376992E-2</v>
      </c>
      <c r="CV46" s="15">
        <v>2.075236137697006E-2</v>
      </c>
      <c r="CW46" s="15">
        <v>1.4183918099295719E-2</v>
      </c>
      <c r="CX46" s="15">
        <v>1.2614111778273587E-2</v>
      </c>
      <c r="CY46" s="15">
        <v>1.1754526462496855E-2</v>
      </c>
      <c r="CZ46" s="15">
        <v>9.2370795635515167E-3</v>
      </c>
      <c r="DA46" s="15">
        <v>9.8186414950979656E-3</v>
      </c>
      <c r="DB46" s="15">
        <v>1.2120573969393575E-2</v>
      </c>
      <c r="DC46" s="15">
        <v>1.0553795540130407E-2</v>
      </c>
      <c r="DD46" s="15">
        <v>1.1412266788461033E-2</v>
      </c>
      <c r="DE46" s="15">
        <v>1.4090434452575443E-2</v>
      </c>
      <c r="DF46" s="15">
        <v>1.4412089921875438E-2</v>
      </c>
      <c r="DG46" s="15">
        <v>1.516159489456847E-2</v>
      </c>
      <c r="DH46" s="15">
        <v>1.5542328501551928E-2</v>
      </c>
      <c r="DI46" s="15">
        <v>2.1051698337990154E-2</v>
      </c>
      <c r="DJ46" s="15">
        <v>1.7173848352267165E-2</v>
      </c>
      <c r="DK46" s="15">
        <v>2.0394327482906757E-2</v>
      </c>
      <c r="DL46" s="15">
        <v>9.4802117315610675E-3</v>
      </c>
      <c r="DM46" s="15">
        <v>7.3780802306097548E-3</v>
      </c>
      <c r="DN46" s="15">
        <v>8.0585364083047715E-4</v>
      </c>
      <c r="DO46" s="15">
        <v>5.6351395668319563E-3</v>
      </c>
      <c r="DP46" s="15">
        <v>6.2362802527998803E-3</v>
      </c>
      <c r="DQ46" s="15">
        <v>7.3813754830310647E-3</v>
      </c>
      <c r="DR46" s="15">
        <v>7.5554585511032604E-3</v>
      </c>
      <c r="DS46" s="15">
        <v>9.4812099742965505E-3</v>
      </c>
      <c r="DT46" s="15">
        <v>1.8063955813316334E-3</v>
      </c>
      <c r="DU46" s="15">
        <v>1.0163425167719444E-3</v>
      </c>
      <c r="DV46" s="15">
        <v>8.0266322443168035E-3</v>
      </c>
      <c r="DW46" s="15">
        <v>4.5238814871864886E-3</v>
      </c>
      <c r="DX46" s="15">
        <v>3.3887332025339858E-3</v>
      </c>
      <c r="DY46" s="15">
        <v>5.9153894563721277E-2</v>
      </c>
      <c r="DZ46" s="15">
        <v>0.1657955784995116</v>
      </c>
      <c r="EA46" s="15">
        <v>2.5446613786425504E-2</v>
      </c>
      <c r="EB46" s="15">
        <v>7.9189161335018535E-3</v>
      </c>
      <c r="EC46" s="27">
        <v>2.6262091348392278E-2</v>
      </c>
      <c r="ED46" s="15">
        <v>0</v>
      </c>
      <c r="EE46" s="15">
        <v>2.4393928364038975E-2</v>
      </c>
      <c r="EF46" s="15">
        <v>2.4714302599187745E-2</v>
      </c>
      <c r="EG46" s="15">
        <v>5.7578741884532075E-3</v>
      </c>
      <c r="EH46" s="15">
        <v>4.9941486998793007E-3</v>
      </c>
    </row>
    <row r="47" spans="2:138" ht="15" customHeight="1" x14ac:dyDescent="0.2">
      <c r="B47" s="20" t="s">
        <v>14</v>
      </c>
      <c r="C47" s="11" t="s">
        <v>26</v>
      </c>
      <c r="D47" s="15"/>
      <c r="E47" s="15">
        <v>1.5142834694978643E-2</v>
      </c>
      <c r="F47" s="15">
        <v>1.5214898595655378E-2</v>
      </c>
      <c r="G47" s="15">
        <v>1.3374875438668964E-2</v>
      </c>
      <c r="H47" s="15">
        <v>1.2195905104714775E-2</v>
      </c>
      <c r="I47" s="15">
        <v>9.2158974678728679E-3</v>
      </c>
      <c r="J47" s="15">
        <v>3.4114584240252627E-2</v>
      </c>
      <c r="K47" s="15">
        <v>3.3075858576281765E-2</v>
      </c>
      <c r="L47" s="15">
        <v>3.4803323892109668E-2</v>
      </c>
      <c r="M47" s="15">
        <v>4.5158628938320601E-2</v>
      </c>
      <c r="N47" s="15">
        <v>2.1276167488775571E-2</v>
      </c>
      <c r="O47" s="15">
        <v>1.8948733287767631E-2</v>
      </c>
      <c r="P47" s="15">
        <v>1.7393595773809712E-2</v>
      </c>
      <c r="Q47" s="15">
        <v>4.974081927335227E-2</v>
      </c>
      <c r="R47" s="15">
        <v>6.6964077058432367E-2</v>
      </c>
      <c r="S47" s="15">
        <v>7.3509814688201058E-2</v>
      </c>
      <c r="T47" s="15">
        <v>0.1048831687484026</v>
      </c>
      <c r="U47" s="15">
        <v>0.12161186065939386</v>
      </c>
      <c r="V47" s="15">
        <v>0.11763339367630851</v>
      </c>
      <c r="W47" s="15">
        <v>0.11919005099350662</v>
      </c>
      <c r="X47" s="15">
        <v>9.8164495982121333E-2</v>
      </c>
      <c r="Y47" s="15">
        <v>8.2999435390001264E-2</v>
      </c>
      <c r="Z47" s="15">
        <v>9.6525074663656105E-2</v>
      </c>
      <c r="AA47" s="15">
        <v>0.1113657271590513</v>
      </c>
      <c r="AB47" s="15">
        <v>7.255435993857462E-2</v>
      </c>
      <c r="AC47" s="15">
        <v>7.6549930090704821E-2</v>
      </c>
      <c r="AD47" s="15">
        <v>7.814030832534874E-2</v>
      </c>
      <c r="AE47" s="15">
        <v>3.700247685477611E-2</v>
      </c>
      <c r="AF47" s="15">
        <v>8.5702980378832117E-2</v>
      </c>
      <c r="AG47" s="15">
        <v>9.1389874732675958E-2</v>
      </c>
      <c r="AH47" s="15">
        <v>0.11018606736806998</v>
      </c>
      <c r="AI47" s="15">
        <v>8.8307952729577921E-2</v>
      </c>
      <c r="AJ47" s="15">
        <v>9.918991432042927E-2</v>
      </c>
      <c r="AK47" s="15">
        <v>6.7743425340137886E-2</v>
      </c>
      <c r="AL47" s="15">
        <v>8.4914960546732782E-2</v>
      </c>
      <c r="AM47" s="15">
        <v>2.0391522552175613E-2</v>
      </c>
      <c r="AN47" s="15">
        <v>3.0941417392852288E-2</v>
      </c>
      <c r="AO47" s="15">
        <v>7.0104025908088174E-2</v>
      </c>
      <c r="AP47" s="15">
        <v>7.2443250984777177E-2</v>
      </c>
      <c r="AQ47" s="15">
        <v>7.5212047391803066E-2</v>
      </c>
      <c r="AR47" s="15">
        <v>6.6363516490858726E-2</v>
      </c>
      <c r="AS47" s="15">
        <v>5.6157875640764507E-2</v>
      </c>
      <c r="AT47" s="15">
        <v>5.6376479832919046E-2</v>
      </c>
      <c r="AU47" s="15">
        <v>5.7844605343696467E-2</v>
      </c>
      <c r="AV47" s="15">
        <v>5.9861561427216763E-2</v>
      </c>
      <c r="AW47" s="15">
        <v>5.551378705652351E-2</v>
      </c>
      <c r="AX47" s="15">
        <v>5.8102279039184239E-2</v>
      </c>
      <c r="AY47" s="15">
        <v>6.6897886139585513E-2</v>
      </c>
      <c r="AZ47" s="15">
        <v>6.7298006277445727E-2</v>
      </c>
      <c r="BA47" s="15">
        <v>4.7328045125136352E-2</v>
      </c>
      <c r="BB47" s="15">
        <v>6.3469004384946293E-2</v>
      </c>
      <c r="BC47" s="15">
        <v>1.2197827746847153E-2</v>
      </c>
      <c r="BD47" s="15">
        <v>3.8619412393202664E-2</v>
      </c>
      <c r="BE47" s="15">
        <v>4.0942940757714076E-2</v>
      </c>
      <c r="BF47" s="15">
        <v>5.7082319071710179E-2</v>
      </c>
      <c r="BG47" s="15">
        <v>5.9664698670130828E-2</v>
      </c>
      <c r="BH47" s="15">
        <v>4.9503226055780732E-2</v>
      </c>
      <c r="BI47" s="15">
        <v>6.5004847830210294E-2</v>
      </c>
      <c r="BJ47" s="15">
        <v>6.9211573578347521E-2</v>
      </c>
      <c r="BK47" s="15">
        <v>9.912124805696633E-2</v>
      </c>
      <c r="BL47" s="15">
        <v>9.4836586205725243E-2</v>
      </c>
      <c r="BM47" s="15">
        <v>2.8475214197940069E-2</v>
      </c>
      <c r="BN47" s="15">
        <v>5.6386428324577652E-2</v>
      </c>
      <c r="BO47" s="15">
        <v>7.1772836153724207E-2</v>
      </c>
      <c r="BP47" s="15">
        <v>0.10446015474102995</v>
      </c>
      <c r="BQ47" s="15">
        <v>7.4997150734848986E-2</v>
      </c>
      <c r="BR47" s="15">
        <v>5.0132070835029914E-2</v>
      </c>
      <c r="BS47" s="15">
        <v>5.0407622155269061E-2</v>
      </c>
      <c r="BT47" s="15">
        <v>5.0038455197387532E-2</v>
      </c>
      <c r="BU47" s="15">
        <v>5.1121526817114842E-2</v>
      </c>
      <c r="BV47" s="15">
        <v>5.0928017355432197E-2</v>
      </c>
      <c r="BW47" s="15">
        <v>7.2717819240897499E-2</v>
      </c>
      <c r="BX47" s="15">
        <v>8.1566253055226148E-2</v>
      </c>
      <c r="BY47" s="15">
        <v>0.10552676688595442</v>
      </c>
      <c r="BZ47" s="15">
        <v>5.225720167105162E-2</v>
      </c>
      <c r="CA47" s="15">
        <v>5.3090455827764574E-2</v>
      </c>
      <c r="CB47" s="15">
        <v>5.925376048456564E-2</v>
      </c>
      <c r="CC47" s="15">
        <v>7.5428512250512322E-2</v>
      </c>
      <c r="CD47" s="15">
        <v>6.5487576116313354E-2</v>
      </c>
      <c r="CE47" s="15">
        <v>6.694980039097731E-2</v>
      </c>
      <c r="CF47" s="15">
        <v>6.8132539447064766E-2</v>
      </c>
      <c r="CG47" s="15">
        <v>8.0479453414151469E-2</v>
      </c>
      <c r="CH47" s="15">
        <v>8.2508544584525847E-2</v>
      </c>
      <c r="CI47" s="15">
        <v>8.4296028513158108E-2</v>
      </c>
      <c r="CJ47" s="15">
        <v>8.5912597916423666E-2</v>
      </c>
      <c r="CK47" s="15">
        <v>9.4829661437041787E-2</v>
      </c>
      <c r="CL47" s="15">
        <v>8.8433217245356077E-2</v>
      </c>
      <c r="CM47" s="15">
        <v>7.3124127807710576E-2</v>
      </c>
      <c r="CN47" s="15">
        <v>7.56653513128204E-2</v>
      </c>
      <c r="CO47" s="15">
        <v>7.7278413402344634E-2</v>
      </c>
      <c r="CP47" s="15">
        <v>5.9605948191424611E-2</v>
      </c>
      <c r="CQ47" s="15">
        <v>6.1040331877014922E-2</v>
      </c>
      <c r="CR47" s="15">
        <v>5.3213513377731385E-2</v>
      </c>
      <c r="CS47" s="15">
        <v>5.4476489988494879E-2</v>
      </c>
      <c r="CT47" s="15">
        <v>5.169302521166403E-2</v>
      </c>
      <c r="CU47" s="15">
        <v>3.5974219637790975E-2</v>
      </c>
      <c r="CV47" s="15">
        <v>3.308038237145583E-2</v>
      </c>
      <c r="CW47" s="15">
        <v>3.0414834210879874E-2</v>
      </c>
      <c r="CX47" s="15">
        <v>3.1511762523095926E-2</v>
      </c>
      <c r="CY47" s="15">
        <v>3.1807925091342393E-2</v>
      </c>
      <c r="CZ47" s="15">
        <v>3.5188277794646262E-2</v>
      </c>
      <c r="DA47" s="15">
        <v>3.6899537281442872E-2</v>
      </c>
      <c r="DB47" s="15">
        <v>3.8730486671442785E-2</v>
      </c>
      <c r="DC47" s="15">
        <v>4.1550548937235879E-2</v>
      </c>
      <c r="DD47" s="15">
        <v>4.4145912310783506E-2</v>
      </c>
      <c r="DE47" s="15">
        <v>4.8544198011919726E-2</v>
      </c>
      <c r="DF47" s="15">
        <v>5.0099193472896458E-2</v>
      </c>
      <c r="DG47" s="15">
        <v>5.1655824325691879E-2</v>
      </c>
      <c r="DH47" s="15">
        <v>4.5845650414699943E-2</v>
      </c>
      <c r="DI47" s="15">
        <v>5.0546425749305353E-2</v>
      </c>
      <c r="DJ47" s="15">
        <v>4.5071629093440022E-2</v>
      </c>
      <c r="DK47" s="15">
        <v>4.6011478682678381E-2</v>
      </c>
      <c r="DL47" s="15">
        <v>4.7398600309942578E-2</v>
      </c>
      <c r="DM47" s="15">
        <v>6.4328220759169913E-2</v>
      </c>
      <c r="DN47" s="15">
        <v>6.222270680576273E-2</v>
      </c>
      <c r="DO47" s="15">
        <v>6.7327529349248294E-2</v>
      </c>
      <c r="DP47" s="15">
        <v>6.1558828941362706E-2</v>
      </c>
      <c r="DQ47" s="15">
        <v>5.2748263263909113E-2</v>
      </c>
      <c r="DR47" s="15">
        <v>5.1879689901229736E-2</v>
      </c>
      <c r="DS47" s="15">
        <v>5.1741756620419063E-2</v>
      </c>
      <c r="DT47" s="15">
        <v>3.5656295470930646E-2</v>
      </c>
      <c r="DU47" s="15">
        <v>3.4492439257443164E-2</v>
      </c>
      <c r="DV47" s="15">
        <v>5.3725588744905274E-2</v>
      </c>
      <c r="DW47" s="15">
        <v>5.0129566253070877E-2</v>
      </c>
      <c r="DX47" s="15">
        <v>3.1499946315463982E-2</v>
      </c>
      <c r="DY47" s="15">
        <v>3.2032899045116324E-2</v>
      </c>
      <c r="DZ47" s="15">
        <v>0.10819682488791904</v>
      </c>
      <c r="EA47" s="15">
        <v>2.8244028597935015E-2</v>
      </c>
      <c r="EB47" s="15">
        <v>2.1586965293746693E-2</v>
      </c>
      <c r="EC47" s="27">
        <v>2.8455052271715527E-2</v>
      </c>
      <c r="ED47" s="27">
        <v>3.756868256439528E-2</v>
      </c>
      <c r="EE47" s="15">
        <v>8.4970292075558611E-3</v>
      </c>
      <c r="EF47" s="15">
        <v>2.4866053475219956E-2</v>
      </c>
      <c r="EG47" s="15">
        <v>2.7011891271858018E-2</v>
      </c>
      <c r="EH47" s="15">
        <v>2.9711805427084952E-2</v>
      </c>
    </row>
    <row r="48" spans="2:138" ht="15" customHeight="1" x14ac:dyDescent="0.2">
      <c r="B48" s="20" t="s">
        <v>15</v>
      </c>
      <c r="C48" s="11" t="s">
        <v>4</v>
      </c>
      <c r="D48" s="15"/>
      <c r="E48" s="15">
        <v>7.042150272883017E-3</v>
      </c>
      <c r="F48" s="15">
        <v>1.0239810816159486E-2</v>
      </c>
      <c r="G48" s="15">
        <v>6.10861455982594E-3</v>
      </c>
      <c r="H48" s="15">
        <v>3.7809450560284041E-3</v>
      </c>
      <c r="I48" s="15">
        <v>3.6282621491917022E-2</v>
      </c>
      <c r="J48" s="15">
        <v>1.0809682110483875E-2</v>
      </c>
      <c r="K48" s="15">
        <v>1.3459215460087529E-2</v>
      </c>
      <c r="L48" s="15">
        <v>1.4818159227539289E-2</v>
      </c>
      <c r="M48" s="15">
        <v>1.6816454719632626E-2</v>
      </c>
      <c r="N48" s="15">
        <v>8.0523367159693778E-3</v>
      </c>
      <c r="O48" s="15">
        <v>7.2934537530644093E-4</v>
      </c>
      <c r="P48" s="15">
        <v>7.1680235368125605E-3</v>
      </c>
      <c r="Q48" s="15">
        <v>5.6860960330296414E-3</v>
      </c>
      <c r="R48" s="15">
        <v>7.016329220448243E-3</v>
      </c>
      <c r="S48" s="15">
        <v>9.8437817184578932E-2</v>
      </c>
      <c r="T48" s="15">
        <v>8.1057692823262792E-2</v>
      </c>
      <c r="U48" s="15">
        <v>6.5460421075087968E-2</v>
      </c>
      <c r="V48" s="15">
        <v>0.13808608524226948</v>
      </c>
      <c r="W48" s="15">
        <v>9.752054259037396E-2</v>
      </c>
      <c r="X48" s="15">
        <v>4.5947237838602051E-2</v>
      </c>
      <c r="Y48" s="15">
        <v>7.9483886582179281E-2</v>
      </c>
      <c r="Z48" s="15">
        <v>7.3303743900876739E-2</v>
      </c>
      <c r="AA48" s="15">
        <v>6.4176283895507238E-2</v>
      </c>
      <c r="AB48" s="15">
        <v>0.11478050448004454</v>
      </c>
      <c r="AC48" s="15">
        <v>6.1373422168385178E-2</v>
      </c>
      <c r="AD48" s="15">
        <v>6.7027362470548538E-2</v>
      </c>
      <c r="AE48" s="15">
        <v>5.0096735871921809E-2</v>
      </c>
      <c r="AF48" s="15">
        <v>8.8413362766809805E-2</v>
      </c>
      <c r="AG48" s="15">
        <v>0.10393658674357306</v>
      </c>
      <c r="AH48" s="15">
        <v>0.12932842273005032</v>
      </c>
      <c r="AI48" s="15">
        <v>0.1444486833484499</v>
      </c>
      <c r="AJ48" s="15">
        <v>0.12310305854516913</v>
      </c>
      <c r="AK48" s="15">
        <v>9.5555494849498213E-2</v>
      </c>
      <c r="AL48" s="15">
        <v>0.10081412314075505</v>
      </c>
      <c r="AM48" s="15">
        <v>0.14034828135624031</v>
      </c>
      <c r="AN48" s="15">
        <v>0.19150385941737849</v>
      </c>
      <c r="AO48" s="15">
        <v>0.15172984436480061</v>
      </c>
      <c r="AP48" s="15">
        <v>0.15102350049435695</v>
      </c>
      <c r="AQ48" s="15">
        <v>0.15432046698302973</v>
      </c>
      <c r="AR48" s="15">
        <v>5.7204001071456442E-2</v>
      </c>
      <c r="AS48" s="15">
        <v>5.1472711854902868E-2</v>
      </c>
      <c r="AT48" s="15">
        <v>5.1621029172095392E-2</v>
      </c>
      <c r="AU48" s="15">
        <v>7.2885916175669122E-3</v>
      </c>
      <c r="AV48" s="15">
        <v>5.2261602021290265E-2</v>
      </c>
      <c r="AW48" s="15">
        <v>8.9213559089088984E-2</v>
      </c>
      <c r="AX48" s="15">
        <v>5.7863679020485385E-2</v>
      </c>
      <c r="AY48" s="15">
        <v>9.4901056150355878E-2</v>
      </c>
      <c r="AZ48" s="15">
        <v>9.8926277693469788E-2</v>
      </c>
      <c r="BA48" s="15">
        <v>9.3283345036723309E-2</v>
      </c>
      <c r="BB48" s="15">
        <v>6.0862929731901827E-2</v>
      </c>
      <c r="BC48" s="15">
        <v>3.6332713548684559E-2</v>
      </c>
      <c r="BD48" s="15">
        <v>4.204294072776852E-2</v>
      </c>
      <c r="BE48" s="15">
        <v>0.10847525708250051</v>
      </c>
      <c r="BF48" s="15">
        <v>8.4757743322903506E-2</v>
      </c>
      <c r="BG48" s="15">
        <v>9.8453110542912226E-2</v>
      </c>
      <c r="BH48" s="15">
        <v>6.1488489210890805E-2</v>
      </c>
      <c r="BI48" s="15">
        <v>9.6593873785521353E-2</v>
      </c>
      <c r="BJ48" s="15">
        <v>9.7088756266784176E-2</v>
      </c>
      <c r="BK48" s="15">
        <v>9.6055704462502695E-2</v>
      </c>
      <c r="BL48" s="15">
        <v>9.5320385793693049E-2</v>
      </c>
      <c r="BM48" s="15">
        <v>0.12717710719974445</v>
      </c>
      <c r="BN48" s="15">
        <v>0.13064045274490674</v>
      </c>
      <c r="BO48" s="15">
        <v>0.12671076320617783</v>
      </c>
      <c r="BP48" s="15">
        <v>0.11048986029651374</v>
      </c>
      <c r="BQ48" s="15">
        <v>8.0145452107049237E-2</v>
      </c>
      <c r="BR48" s="15">
        <v>6.5850707985161558E-2</v>
      </c>
      <c r="BS48" s="15">
        <v>7.0837703039762931E-2</v>
      </c>
      <c r="BT48" s="15">
        <v>7.0080284807892412E-2</v>
      </c>
      <c r="BU48" s="15">
        <v>7.1297512642821276E-2</v>
      </c>
      <c r="BV48" s="15">
        <v>7.2226293704834965E-2</v>
      </c>
      <c r="BW48" s="15">
        <v>5.6899169263626925E-2</v>
      </c>
      <c r="BX48" s="15">
        <v>4.3537461367388869E-2</v>
      </c>
      <c r="BY48" s="15">
        <v>3.7122030450696251E-2</v>
      </c>
      <c r="BZ48" s="15">
        <v>0.12050617022356211</v>
      </c>
      <c r="CA48" s="15">
        <v>0.12168867108191328</v>
      </c>
      <c r="CB48" s="15">
        <v>0.12392303976234173</v>
      </c>
      <c r="CC48" s="15">
        <v>0.11321454485230072</v>
      </c>
      <c r="CD48" s="15">
        <v>8.8517925911937537E-2</v>
      </c>
      <c r="CE48" s="15">
        <v>9.061824046307658E-2</v>
      </c>
      <c r="CF48" s="15">
        <v>9.102144427487889E-2</v>
      </c>
      <c r="CG48" s="15">
        <v>0.10686346437646141</v>
      </c>
      <c r="CH48" s="15">
        <v>0.10574158312038397</v>
      </c>
      <c r="CI48" s="15">
        <v>0.12573016975238474</v>
      </c>
      <c r="CJ48" s="15">
        <v>0.12722907192699573</v>
      </c>
      <c r="CK48" s="15">
        <v>0.12221739263557055</v>
      </c>
      <c r="CL48" s="15">
        <v>0.11864943715719978</v>
      </c>
      <c r="CM48" s="15">
        <v>9.0419618928851864E-2</v>
      </c>
      <c r="CN48" s="15">
        <v>9.2337828273022421E-2</v>
      </c>
      <c r="CO48" s="15">
        <v>9.2475047336246397E-2</v>
      </c>
      <c r="CP48" s="15">
        <v>8.8919065044221049E-2</v>
      </c>
      <c r="CQ48" s="15">
        <v>8.6943902870314449E-2</v>
      </c>
      <c r="CR48" s="15">
        <v>7.8177919724515987E-2</v>
      </c>
      <c r="CS48" s="15">
        <v>8.1336370376899378E-2</v>
      </c>
      <c r="CT48" s="15">
        <v>5.9152986902284245E-2</v>
      </c>
      <c r="CU48" s="15">
        <v>9.4642791066017251E-2</v>
      </c>
      <c r="CV48" s="15">
        <v>9.8121875104262304E-2</v>
      </c>
      <c r="CW48" s="15">
        <v>0.10601638275005716</v>
      </c>
      <c r="CX48" s="15">
        <v>0.10149290689656497</v>
      </c>
      <c r="CY48" s="15">
        <v>8.9225324695030209E-2</v>
      </c>
      <c r="CZ48" s="15">
        <v>9.3110879262775878E-2</v>
      </c>
      <c r="DA48" s="15">
        <v>9.7753212350064053E-2</v>
      </c>
      <c r="DB48" s="15">
        <v>0.10109896389351095</v>
      </c>
      <c r="DC48" s="15">
        <v>9.0691652628259983E-2</v>
      </c>
      <c r="DD48" s="15">
        <v>9.692387688925129E-2</v>
      </c>
      <c r="DE48" s="15">
        <v>9.799352258776925E-2</v>
      </c>
      <c r="DF48" s="15">
        <v>0.10081817465776219</v>
      </c>
      <c r="DG48" s="15">
        <v>0.10436555161351284</v>
      </c>
      <c r="DH48" s="15">
        <v>0.10937452164470222</v>
      </c>
      <c r="DI48" s="15">
        <v>0.11400157601240872</v>
      </c>
      <c r="DJ48" s="15">
        <v>0.11956273430577545</v>
      </c>
      <c r="DK48" s="15">
        <v>0.12360144369918059</v>
      </c>
      <c r="DL48" s="15">
        <v>0.14003537434281677</v>
      </c>
      <c r="DM48" s="15">
        <v>0.14959892293001148</v>
      </c>
      <c r="DN48" s="15">
        <v>0.10123208319472062</v>
      </c>
      <c r="DO48" s="15">
        <v>0.11091525789198713</v>
      </c>
      <c r="DP48" s="15">
        <v>0.12583450755236592</v>
      </c>
      <c r="DQ48" s="15">
        <v>0.13782094339498605</v>
      </c>
      <c r="DR48" s="15">
        <v>0.10801993431932276</v>
      </c>
      <c r="DS48" s="15">
        <v>0.14059180622376635</v>
      </c>
      <c r="DT48" s="15">
        <v>0.15928520361286205</v>
      </c>
      <c r="DU48" s="15">
        <v>0.11226161318834085</v>
      </c>
      <c r="DV48" s="15">
        <v>0.1281458585493902</v>
      </c>
      <c r="DW48" s="15">
        <v>0.1317283626607319</v>
      </c>
      <c r="DX48" s="15">
        <v>0.13198348863609907</v>
      </c>
      <c r="DY48" s="15">
        <v>0.13564613580788723</v>
      </c>
      <c r="DZ48" s="15">
        <v>8.9402376701914546E-2</v>
      </c>
      <c r="EA48" s="15">
        <v>2.2798591444357183E-2</v>
      </c>
      <c r="EB48" s="15">
        <v>6.593279377062404E-2</v>
      </c>
      <c r="EC48" s="27">
        <v>0.13854361883119207</v>
      </c>
      <c r="ED48" s="27">
        <v>0.25849671070200442</v>
      </c>
      <c r="EE48" s="15">
        <v>9.5144838652343966E-2</v>
      </c>
      <c r="EF48" s="15">
        <v>7.1478448466734873E-2</v>
      </c>
      <c r="EG48" s="15">
        <v>4.7867307254114887E-2</v>
      </c>
      <c r="EH48" s="15">
        <v>2.5592467235397903E-2</v>
      </c>
    </row>
    <row r="49" spans="2:138" ht="15" customHeight="1" x14ac:dyDescent="0.2">
      <c r="B49" s="20" t="s">
        <v>16</v>
      </c>
      <c r="C49" s="11" t="s">
        <v>5</v>
      </c>
      <c r="D49" s="15"/>
      <c r="E49" s="15">
        <v>3.6339930628228635E-2</v>
      </c>
      <c r="F49" s="15">
        <v>2.0022772930257574E-2</v>
      </c>
      <c r="G49" s="15">
        <v>0.21794608184034864</v>
      </c>
      <c r="H49" s="15">
        <v>0.37612003774203168</v>
      </c>
      <c r="I49" s="15">
        <v>5.3963219391157162E-2</v>
      </c>
      <c r="J49" s="15">
        <v>6.1343375341025422E-2</v>
      </c>
      <c r="K49" s="15">
        <v>8.9433482287578914E-2</v>
      </c>
      <c r="L49" s="15">
        <v>0.10569194782780697</v>
      </c>
      <c r="M49" s="15">
        <v>8.1846502148963385E-2</v>
      </c>
      <c r="N49" s="15">
        <v>7.0794664023544132E-2</v>
      </c>
      <c r="O49" s="15">
        <v>7.3543918723685056E-2</v>
      </c>
      <c r="P49" s="15">
        <v>1.0970899570669168</v>
      </c>
      <c r="Q49" s="15">
        <v>0.1822961460319717</v>
      </c>
      <c r="R49" s="15">
        <v>0.17288693332319674</v>
      </c>
      <c r="S49" s="15">
        <v>0.20817835885291411</v>
      </c>
      <c r="T49" s="15">
        <v>0.17567735224120815</v>
      </c>
      <c r="U49" s="15">
        <v>0.13045926962098328</v>
      </c>
      <c r="V49" s="15">
        <v>6.227268991688964E-2</v>
      </c>
      <c r="W49" s="15">
        <v>0</v>
      </c>
      <c r="X49" s="15">
        <v>0.13908228503855327</v>
      </c>
      <c r="Y49" s="15">
        <v>0.13721628105683628</v>
      </c>
      <c r="Z49" s="15">
        <v>8.8093554788071862E-2</v>
      </c>
      <c r="AA49" s="15">
        <v>0.21002903766251008</v>
      </c>
      <c r="AB49" s="15">
        <v>9.6290847004745939E-2</v>
      </c>
      <c r="AC49" s="15">
        <v>0.11373624404187212</v>
      </c>
      <c r="AD49" s="15">
        <v>0.1029637572876064</v>
      </c>
      <c r="AE49" s="15">
        <v>0.63698950759709871</v>
      </c>
      <c r="AF49" s="15">
        <v>8.2259100762588563E-2</v>
      </c>
      <c r="AG49" s="15">
        <v>7.9884081351830089E-2</v>
      </c>
      <c r="AH49" s="15">
        <v>0.10009564022453044</v>
      </c>
      <c r="AI49" s="15">
        <v>9.2837740212349723E-2</v>
      </c>
      <c r="AJ49" s="15">
        <v>0.1061495812303986</v>
      </c>
      <c r="AK49" s="15">
        <v>0.13032658730657795</v>
      </c>
      <c r="AL49" s="15">
        <v>8.8058941670170782E-2</v>
      </c>
      <c r="AM49" s="15">
        <v>0.10507081264905631</v>
      </c>
      <c r="AN49" s="15">
        <v>0.16364633254199015</v>
      </c>
      <c r="AO49" s="15">
        <v>0.10822759081558064</v>
      </c>
      <c r="AP49" s="15">
        <v>4.4530655933682488E-2</v>
      </c>
      <c r="AQ49" s="15">
        <v>4.2965346462938439E-2</v>
      </c>
      <c r="AR49" s="15">
        <v>0.10022045088170324</v>
      </c>
      <c r="AS49" s="15">
        <v>1.6215854534950232E-2</v>
      </c>
      <c r="AT49" s="15">
        <v>1.5973822470047572E-2</v>
      </c>
      <c r="AU49" s="15">
        <v>6.758306372172021E-2</v>
      </c>
      <c r="AV49" s="15">
        <v>0.33638370335909618</v>
      </c>
      <c r="AW49" s="15">
        <v>2.7154912795394736E-3</v>
      </c>
      <c r="AX49" s="15">
        <v>5.2702158937611557E-2</v>
      </c>
      <c r="AY49" s="15">
        <v>5.2019411704434124E-2</v>
      </c>
      <c r="AZ49" s="15">
        <v>5.4227354743831453E-2</v>
      </c>
      <c r="BA49" s="15">
        <v>2.5854425597392022E-2</v>
      </c>
      <c r="BB49" s="15">
        <v>4.6445797958191051E-2</v>
      </c>
      <c r="BC49" s="15">
        <v>1.919206222144295E-2</v>
      </c>
      <c r="BD49" s="15">
        <v>2.057674130165657E-2</v>
      </c>
      <c r="BE49" s="15">
        <v>5.4476614083390886E-3</v>
      </c>
      <c r="BF49" s="15">
        <v>5.2372349036454678E-3</v>
      </c>
      <c r="BG49" s="15">
        <v>8.4990142164876034E-2</v>
      </c>
      <c r="BH49" s="15">
        <v>4.393220148107857E-2</v>
      </c>
      <c r="BI49" s="15">
        <v>4.8772142792407859E-2</v>
      </c>
      <c r="BJ49" s="15">
        <v>4.0571379561148485E-3</v>
      </c>
      <c r="BK49" s="15">
        <v>1.40587951193478E-2</v>
      </c>
      <c r="BL49" s="15">
        <v>4.1065378755539991E-2</v>
      </c>
      <c r="BM49" s="15">
        <v>7.3004401520622569E-2</v>
      </c>
      <c r="BN49" s="15">
        <v>7.4305873965546831E-2</v>
      </c>
      <c r="BO49" s="15">
        <v>2.8526905208404708E-2</v>
      </c>
      <c r="BP49" s="15">
        <v>6.8764444307224656E-2</v>
      </c>
      <c r="BQ49" s="15">
        <v>5.864055155937542E-2</v>
      </c>
      <c r="BR49" s="15">
        <v>4.9959166665677804E-2</v>
      </c>
      <c r="BS49" s="15">
        <v>4.9393239409428913E-2</v>
      </c>
      <c r="BT49" s="15">
        <v>5.0060751507854877E-2</v>
      </c>
      <c r="BU49" s="15">
        <v>5.6625662851715303E-2</v>
      </c>
      <c r="BV49" s="15">
        <v>5.6528536296822612E-2</v>
      </c>
      <c r="BW49" s="15">
        <v>7.4106589385843247E-2</v>
      </c>
      <c r="BX49" s="15">
        <v>3.3661848887849267E-2</v>
      </c>
      <c r="BY49" s="15">
        <v>9.8043224764793602E-2</v>
      </c>
      <c r="BZ49" s="15">
        <v>2.7605065691280729E-2</v>
      </c>
      <c r="CA49" s="15">
        <v>2.615346646379843E-2</v>
      </c>
      <c r="CB49" s="15">
        <v>2.5275636622309711E-2</v>
      </c>
      <c r="CC49" s="15">
        <v>3.5524574420581614E-2</v>
      </c>
      <c r="CD49" s="15">
        <v>2.431145042166034E-2</v>
      </c>
      <c r="CE49" s="15">
        <v>2.5506074762404664E-2</v>
      </c>
      <c r="CF49" s="15">
        <v>2.3306273473895453E-2</v>
      </c>
      <c r="CG49" s="15">
        <v>1.0307356476132071E-2</v>
      </c>
      <c r="CH49" s="15">
        <v>1.2050529452934196E-2</v>
      </c>
      <c r="CI49" s="15">
        <v>2.8783179929582701E-2</v>
      </c>
      <c r="CJ49" s="15">
        <v>2.4968038766075104E-2</v>
      </c>
      <c r="CK49" s="15">
        <v>2.5107603099948049E-2</v>
      </c>
      <c r="CL49" s="15">
        <v>6.6500319521842946E-2</v>
      </c>
      <c r="CM49" s="15">
        <v>3.9124380348339857E-2</v>
      </c>
      <c r="CN49" s="15">
        <v>3.5414048988881217E-2</v>
      </c>
      <c r="CO49" s="15">
        <v>3.9543934968362384E-3</v>
      </c>
      <c r="CP49" s="15">
        <v>8.7223732156325329E-3</v>
      </c>
      <c r="CQ49" s="15">
        <v>8.2676470155784425E-3</v>
      </c>
      <c r="CR49" s="15">
        <v>3.6418980334291156E-3</v>
      </c>
      <c r="CS49" s="15">
        <v>0</v>
      </c>
      <c r="CT49" s="15">
        <v>2.7748981762042929E-3</v>
      </c>
      <c r="CU49" s="15">
        <v>2.934037792942442E-2</v>
      </c>
      <c r="CV49" s="15">
        <v>2.6304070481058948E-2</v>
      </c>
      <c r="CW49" s="15">
        <v>0</v>
      </c>
      <c r="CX49" s="15">
        <v>8.2438944484768226E-4</v>
      </c>
      <c r="CY49" s="15">
        <v>0</v>
      </c>
      <c r="CZ49" s="15">
        <v>1.279325020856688E-2</v>
      </c>
      <c r="DA49" s="15">
        <v>9.0300413605859095E-2</v>
      </c>
      <c r="DB49" s="15">
        <v>1.6134079532899727E-2</v>
      </c>
      <c r="DC49" s="15">
        <v>1.4531896182311018E-2</v>
      </c>
      <c r="DD49" s="15">
        <v>1.1342213446521787E-2</v>
      </c>
      <c r="DE49" s="15">
        <v>1.638148082988997E-2</v>
      </c>
      <c r="DF49" s="15">
        <v>1.8009419756393495E-2</v>
      </c>
      <c r="DG49" s="15">
        <v>1.8164633342266749E-2</v>
      </c>
      <c r="DH49" s="15">
        <v>2.0341669752485757E-2</v>
      </c>
      <c r="DI49" s="15">
        <v>8.853353919928867E-3</v>
      </c>
      <c r="DJ49" s="15">
        <v>1.1443834645245414E-2</v>
      </c>
      <c r="DK49" s="15">
        <v>6.2400380893179166E-3</v>
      </c>
      <c r="DL49" s="15">
        <v>0.30517719453229902</v>
      </c>
      <c r="DM49" s="15">
        <v>2.0215828024412921E-2</v>
      </c>
      <c r="DN49" s="15">
        <v>3.1909618091015814E-2</v>
      </c>
      <c r="DO49" s="15">
        <v>1.7128577927109132E-2</v>
      </c>
      <c r="DP49" s="15">
        <v>1.9284337288506911E-2</v>
      </c>
      <c r="DQ49" s="15">
        <v>2.3723406018200468E-2</v>
      </c>
      <c r="DR49" s="15">
        <v>6.6062393816670277E-3</v>
      </c>
      <c r="DS49" s="15">
        <v>8.0335988741840215E-3</v>
      </c>
      <c r="DT49" s="15">
        <v>2.8801110144846546E-2</v>
      </c>
      <c r="DU49" s="15">
        <v>3.1589878514218753E-2</v>
      </c>
      <c r="DV49" s="15">
        <v>4.7381734944904649E-2</v>
      </c>
      <c r="DW49" s="15">
        <v>8.2474462866673134E-3</v>
      </c>
      <c r="DX49" s="15">
        <v>2.1045348838873704E-5</v>
      </c>
      <c r="DY49" s="15">
        <v>1.1736840586354569E-3</v>
      </c>
      <c r="DZ49" s="15">
        <v>0.42486189127908669</v>
      </c>
      <c r="EA49" s="15">
        <v>6.7874795739559005E-4</v>
      </c>
      <c r="EB49" s="15">
        <v>0.10233305294347161</v>
      </c>
      <c r="EC49" s="27">
        <v>2.4429279613754604E-2</v>
      </c>
      <c r="ED49" s="27">
        <v>1.2538401116656409E-3</v>
      </c>
      <c r="EE49" s="15">
        <v>5.72752290513499E-2</v>
      </c>
      <c r="EF49" s="15">
        <v>2.3637590481574133E-5</v>
      </c>
      <c r="EG49" s="15">
        <v>0</v>
      </c>
      <c r="EH49" s="15">
        <v>0</v>
      </c>
    </row>
    <row r="50" spans="2:138" ht="15" customHeight="1" x14ac:dyDescent="0.2">
      <c r="B50" s="20" t="s">
        <v>17</v>
      </c>
      <c r="C50" s="12" t="s">
        <v>6</v>
      </c>
      <c r="D50" s="15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2.6063479551544921E-2</v>
      </c>
      <c r="T50" s="15">
        <v>5.9112983138976179E-2</v>
      </c>
      <c r="U50" s="15">
        <v>0</v>
      </c>
      <c r="V50" s="15">
        <v>2.7663717717419569E-2</v>
      </c>
      <c r="W50" s="15">
        <v>0</v>
      </c>
      <c r="X50" s="15">
        <v>0</v>
      </c>
      <c r="Y50" s="15">
        <v>1.0630375782543994E-2</v>
      </c>
      <c r="Z50" s="15">
        <v>2.040460012028996</v>
      </c>
      <c r="AA50" s="15">
        <v>0</v>
      </c>
      <c r="AB50" s="15">
        <v>6.7926352665270643E-3</v>
      </c>
      <c r="AC50" s="15">
        <v>8.1708204680426642E-3</v>
      </c>
      <c r="AD50" s="15">
        <v>1.279606424022035E-2</v>
      </c>
      <c r="AE50" s="15">
        <v>1.5715225278360404E-2</v>
      </c>
      <c r="AF50" s="15">
        <v>2.1580476197895986E-2</v>
      </c>
      <c r="AG50" s="15">
        <v>0</v>
      </c>
      <c r="AH50" s="15">
        <v>1.4965754306764292E-2</v>
      </c>
      <c r="AI50" s="15">
        <v>2.0603879347356469E-2</v>
      </c>
      <c r="AJ50" s="15">
        <v>1.1553901843064542E-2</v>
      </c>
      <c r="AK50" s="15">
        <v>8.4924180158597609E-2</v>
      </c>
      <c r="AL50" s="15">
        <v>1.6641032574205034E-2</v>
      </c>
      <c r="AM50" s="15">
        <v>0</v>
      </c>
      <c r="AN50" s="15">
        <v>0</v>
      </c>
      <c r="AO50" s="15">
        <v>1.00081680708448E-2</v>
      </c>
      <c r="AP50" s="15">
        <v>2.636162066615599E-2</v>
      </c>
      <c r="AQ50" s="15">
        <v>2.5390967087254735E-2</v>
      </c>
      <c r="AR50" s="15">
        <v>2.4925767874200793E-2</v>
      </c>
      <c r="AS50" s="15">
        <v>4.9283421646372602E-2</v>
      </c>
      <c r="AT50" s="15">
        <v>4.8418366619401181E-2</v>
      </c>
      <c r="AU50" s="15">
        <v>2.407009971932772E-2</v>
      </c>
      <c r="AV50" s="15">
        <v>1.1397425567221151E-2</v>
      </c>
      <c r="AW50" s="15">
        <v>1.3124959008180221E-2</v>
      </c>
      <c r="AX50" s="15">
        <v>1.1552994349449841E-2</v>
      </c>
      <c r="AY50" s="15">
        <v>4.6705255935228012E-3</v>
      </c>
      <c r="AZ50" s="15">
        <v>1.1387853526964885E-2</v>
      </c>
      <c r="BA50" s="15">
        <v>4.4416872287253144E-3</v>
      </c>
      <c r="BB50" s="15">
        <v>6.6751366538076416E-3</v>
      </c>
      <c r="BC50" s="15">
        <v>0</v>
      </c>
      <c r="BD50" s="15">
        <v>0</v>
      </c>
      <c r="BE50" s="15">
        <v>0</v>
      </c>
      <c r="BF50" s="15">
        <v>0</v>
      </c>
      <c r="BG50" s="15">
        <v>1.662182691766443E-2</v>
      </c>
      <c r="BH50" s="15">
        <v>2.1883553135851087E-2</v>
      </c>
      <c r="BI50" s="15">
        <v>2.1782969823930822E-2</v>
      </c>
      <c r="BJ50" s="15">
        <v>5.1936160134233897E-2</v>
      </c>
      <c r="BK50" s="15">
        <v>3.5796642266041352E-2</v>
      </c>
      <c r="BL50" s="15">
        <v>0</v>
      </c>
      <c r="BM50" s="15">
        <v>4.0195290835475392E-2</v>
      </c>
      <c r="BN50" s="15">
        <v>4.0031111246806132E-2</v>
      </c>
      <c r="BO50" s="15">
        <v>0</v>
      </c>
      <c r="BP50" s="15">
        <v>1.9669017097090728E-2</v>
      </c>
      <c r="BQ50" s="15">
        <v>1.2189992098809438E-2</v>
      </c>
      <c r="BR50" s="15">
        <v>7.0968265249183237E-3</v>
      </c>
      <c r="BS50" s="15">
        <v>7.5483894362606899E-3</v>
      </c>
      <c r="BT50" s="15">
        <v>7.9571310050420112E-3</v>
      </c>
      <c r="BU50" s="15">
        <v>8.6446691957481701E-3</v>
      </c>
      <c r="BV50" s="15">
        <v>7.3989230872065085E-3</v>
      </c>
      <c r="BW50" s="15">
        <v>1.3484107953269767E-2</v>
      </c>
      <c r="BX50" s="15">
        <v>8.3075681474854522E-3</v>
      </c>
      <c r="BY50" s="15">
        <v>4.2004705336989691E-3</v>
      </c>
      <c r="BZ50" s="15">
        <v>8.4580015158721641E-3</v>
      </c>
      <c r="CA50" s="15">
        <v>1.0856533212798791E-2</v>
      </c>
      <c r="CB50" s="15">
        <v>3.0634599305008419E-3</v>
      </c>
      <c r="CC50" s="15">
        <v>2.889219719752408E-3</v>
      </c>
      <c r="CD50" s="15">
        <v>5.2870390503112055E-2</v>
      </c>
      <c r="CE50" s="15">
        <v>5.4178622211723371E-2</v>
      </c>
      <c r="CF50" s="15">
        <v>3.8122072265743698E-2</v>
      </c>
      <c r="CG50" s="15">
        <v>1.0255712046817287E-3</v>
      </c>
      <c r="CH50" s="15">
        <v>2.6379610991122166E-3</v>
      </c>
      <c r="CI50" s="15">
        <v>4.9626822793909743E-3</v>
      </c>
      <c r="CJ50" s="15">
        <v>5.1646970797184595E-3</v>
      </c>
      <c r="CK50" s="15">
        <v>4.9921733375091881E-3</v>
      </c>
      <c r="CL50" s="15">
        <v>6.2346933909975819E-3</v>
      </c>
      <c r="CM50" s="15">
        <v>5.1829452020760803E-3</v>
      </c>
      <c r="CN50" s="15">
        <v>6.085041792568657E-4</v>
      </c>
      <c r="CO50" s="15">
        <v>6.8402345438487908E-4</v>
      </c>
      <c r="CP50" s="15">
        <v>1.9690361737260818E-4</v>
      </c>
      <c r="CQ50" s="15">
        <v>0</v>
      </c>
      <c r="CR50" s="15">
        <v>1.2094103691484474E-4</v>
      </c>
      <c r="CS50" s="15">
        <v>0</v>
      </c>
      <c r="CT50" s="15">
        <v>0</v>
      </c>
      <c r="CU50" s="15">
        <v>6.6324097888255926E-2</v>
      </c>
      <c r="CV50" s="15">
        <v>5.2569622444199344E-3</v>
      </c>
      <c r="CW50" s="15">
        <v>3.6673619653469118E-3</v>
      </c>
      <c r="CX50" s="15">
        <v>1.524222529103485E-3</v>
      </c>
      <c r="CY50" s="15">
        <v>2.0162854504995821E-3</v>
      </c>
      <c r="CZ50" s="15">
        <v>2.1138809788360975E-3</v>
      </c>
      <c r="DA50" s="15">
        <v>3.0818397330983388E-3</v>
      </c>
      <c r="DB50" s="15">
        <v>4.4278279777211381E-3</v>
      </c>
      <c r="DC50" s="15">
        <v>4.3617162810792083E-4</v>
      </c>
      <c r="DD50" s="15">
        <v>4.2677167260040397E-4</v>
      </c>
      <c r="DE50" s="15">
        <v>3.4231418075251043E-4</v>
      </c>
      <c r="DF50" s="15">
        <v>2.6045237653001129E-3</v>
      </c>
      <c r="DG50" s="15">
        <v>1.5728827799691569E-4</v>
      </c>
      <c r="DH50" s="15">
        <v>1.17603058610107E-3</v>
      </c>
      <c r="DI50" s="15">
        <v>4.1276586077582354E-3</v>
      </c>
      <c r="DJ50" s="15">
        <v>5.322965317344829E-3</v>
      </c>
      <c r="DK50" s="15">
        <v>4.8209790379848917E-3</v>
      </c>
      <c r="DL50" s="15">
        <v>1.0943612970686021E-2</v>
      </c>
      <c r="DM50" s="15">
        <v>5.6683129202998945E-3</v>
      </c>
      <c r="DN50" s="15">
        <v>5.1141889978477554E-3</v>
      </c>
      <c r="DO50" s="15">
        <v>9.4938859951011582E-3</v>
      </c>
      <c r="DP50" s="15">
        <v>7.270413464435854E-4</v>
      </c>
      <c r="DQ50" s="15">
        <v>2.1256565550079333E-3</v>
      </c>
      <c r="DR50" s="15">
        <v>1.8970720163902245E-3</v>
      </c>
      <c r="DS50" s="15">
        <v>1.6986964149012128E-3</v>
      </c>
      <c r="DT50" s="15">
        <v>0</v>
      </c>
      <c r="DU50" s="15">
        <v>0</v>
      </c>
      <c r="DV50" s="15">
        <v>3.548014411892342E-4</v>
      </c>
      <c r="DW50" s="15">
        <v>1.0094735496539086E-3</v>
      </c>
      <c r="DX50" s="15">
        <v>1.76308124740403E-4</v>
      </c>
      <c r="DY50" s="15">
        <v>1.4041088058387065E-4</v>
      </c>
      <c r="DZ50" s="15">
        <v>3.8045517608657139E-2</v>
      </c>
      <c r="EA50" s="15">
        <v>3.0883990789950621E-3</v>
      </c>
      <c r="EB50" s="15">
        <v>2.5639031941596308E-4</v>
      </c>
      <c r="EC50" s="27">
        <v>1.5934334550639693E-4</v>
      </c>
      <c r="ED50" s="27">
        <v>3.9454582325780585E-2</v>
      </c>
      <c r="EE50" s="15">
        <v>6.7223540494724459E-3</v>
      </c>
      <c r="EF50" s="15">
        <v>3.0093138631693715E-3</v>
      </c>
      <c r="EG50" s="15">
        <v>-7.3802288766650049E-6</v>
      </c>
      <c r="EH50" s="15">
        <v>1.0603415208114861E-4</v>
      </c>
    </row>
    <row r="51" spans="2:138" ht="15" customHeight="1" x14ac:dyDescent="0.2">
      <c r="B51" s="20" t="s">
        <v>18</v>
      </c>
      <c r="C51" s="9" t="s">
        <v>19</v>
      </c>
      <c r="D51" s="15"/>
      <c r="E51" s="15">
        <v>3.7824785442591917E-3</v>
      </c>
      <c r="F51" s="15">
        <v>3.7686350274947875E-3</v>
      </c>
      <c r="G51" s="15">
        <v>1.0506684611190918E-2</v>
      </c>
      <c r="H51" s="15">
        <v>5.4838869074984344E-3</v>
      </c>
      <c r="I51" s="15">
        <v>3.7258143609791529E-3</v>
      </c>
      <c r="J51" s="15">
        <v>1.6890328371637665E-2</v>
      </c>
      <c r="K51" s="15">
        <v>1.829997741114461E-2</v>
      </c>
      <c r="L51" s="15">
        <v>2.9895746238110376E-2</v>
      </c>
      <c r="M51" s="15">
        <v>4.2146255777639703E-2</v>
      </c>
      <c r="N51" s="15">
        <v>1.7544973168690234E-2</v>
      </c>
      <c r="O51" s="15">
        <v>2.5363445892804933E-2</v>
      </c>
      <c r="P51" s="15">
        <v>2.1129639718486443E-2</v>
      </c>
      <c r="Q51" s="15">
        <v>3.9897327663609497E-2</v>
      </c>
      <c r="R51" s="15">
        <v>4.6465779182832227E-2</v>
      </c>
      <c r="S51" s="15">
        <v>9.004099021491252E-2</v>
      </c>
      <c r="T51" s="15">
        <v>8.7794798052447554E-2</v>
      </c>
      <c r="U51" s="15">
        <v>8.7124928175079108E-2</v>
      </c>
      <c r="V51" s="15">
        <v>5.2902174344861039E-2</v>
      </c>
      <c r="W51" s="15">
        <v>0.14346409194498114</v>
      </c>
      <c r="X51" s="15">
        <v>6.8763496713080269E-2</v>
      </c>
      <c r="Y51" s="15">
        <v>8.4849208994143249E-2</v>
      </c>
      <c r="Z51" s="15">
        <v>6.3216799839337243E-2</v>
      </c>
      <c r="AA51" s="15">
        <v>2.6140957562701853E-2</v>
      </c>
      <c r="AB51" s="15">
        <v>0.10579569334526694</v>
      </c>
      <c r="AC51" s="15">
        <v>8.157904932476473E-2</v>
      </c>
      <c r="AD51" s="15">
        <v>4.9103367747156484E-2</v>
      </c>
      <c r="AE51" s="15">
        <v>4.8368561124629499E-2</v>
      </c>
      <c r="AF51" s="15">
        <v>6.4573711077165433E-2</v>
      </c>
      <c r="AG51" s="15">
        <v>4.3928732961933586E-2</v>
      </c>
      <c r="AH51" s="15">
        <v>5.7697422683615877E-2</v>
      </c>
      <c r="AI51" s="15">
        <v>0.10065326584574109</v>
      </c>
      <c r="AJ51" s="15">
        <v>0.10779585578946552</v>
      </c>
      <c r="AK51" s="15">
        <v>9.2966327845526706E-2</v>
      </c>
      <c r="AL51" s="15">
        <v>8.5492139391079386E-2</v>
      </c>
      <c r="AM51" s="15">
        <v>8.85831684419809E-2</v>
      </c>
      <c r="AN51" s="15">
        <v>0.10228842080826377</v>
      </c>
      <c r="AO51" s="15">
        <v>0.10360582803052315</v>
      </c>
      <c r="AP51" s="15">
        <v>0.12173039008478166</v>
      </c>
      <c r="AQ51" s="15">
        <v>0.12748260625402927</v>
      </c>
      <c r="AR51" s="15">
        <v>8.9196066708765828E-2</v>
      </c>
      <c r="AS51" s="15">
        <v>0.11581133675374139</v>
      </c>
      <c r="AT51" s="15">
        <v>0.11790264020644001</v>
      </c>
      <c r="AU51" s="15">
        <v>8.854558837672874E-2</v>
      </c>
      <c r="AV51" s="15">
        <v>0.1176673979089171</v>
      </c>
      <c r="AW51" s="15">
        <v>0.12215963235578627</v>
      </c>
      <c r="AX51" s="15">
        <v>0.10175616087834477</v>
      </c>
      <c r="AY51" s="15">
        <v>7.8838966072774255E-2</v>
      </c>
      <c r="AZ51" s="15">
        <v>7.3492850590103104E-2</v>
      </c>
      <c r="BA51" s="15">
        <v>7.4694912278579426E-2</v>
      </c>
      <c r="BB51" s="15">
        <v>5.8643792743944184E-2</v>
      </c>
      <c r="BC51" s="15">
        <v>3.3607187723782128E-2</v>
      </c>
      <c r="BD51" s="15">
        <v>3.3829244465765414E-2</v>
      </c>
      <c r="BE51" s="15">
        <v>2.404244214931639E-2</v>
      </c>
      <c r="BF51" s="15">
        <v>6.2215323909371491E-2</v>
      </c>
      <c r="BG51" s="15">
        <v>0.14916924255901029</v>
      </c>
      <c r="BH51" s="15">
        <v>8.7830767365682627E-2</v>
      </c>
      <c r="BI51" s="15">
        <v>9.378286241543729E-2</v>
      </c>
      <c r="BJ51" s="15">
        <v>1.6448171298154842E-2</v>
      </c>
      <c r="BK51" s="15">
        <v>1.9121681032423864E-2</v>
      </c>
      <c r="BL51" s="15">
        <v>4.791824908624278E-2</v>
      </c>
      <c r="BM51" s="15">
        <v>5.5548349096291333E-2</v>
      </c>
      <c r="BN51" s="15">
        <v>7.7725455517166295E-2</v>
      </c>
      <c r="BO51" s="15">
        <v>5.3522669933160698E-5</v>
      </c>
      <c r="BP51" s="15">
        <v>4.5725600696794717E-2</v>
      </c>
      <c r="BQ51" s="15">
        <v>3.510341476355637E-2</v>
      </c>
      <c r="BR51" s="15">
        <v>2.7718614429360786E-2</v>
      </c>
      <c r="BS51" s="15">
        <v>2.7881320157293582E-2</v>
      </c>
      <c r="BT51" s="15">
        <v>2.8789222278817004E-2</v>
      </c>
      <c r="BU51" s="15">
        <v>2.9607282050761047E-2</v>
      </c>
      <c r="BV51" s="15">
        <v>3.0193283566068541E-2</v>
      </c>
      <c r="BW51" s="15">
        <v>4.5632237024602645E-2</v>
      </c>
      <c r="BX51" s="15">
        <v>3.0312478359433893E-2</v>
      </c>
      <c r="BY51" s="15">
        <v>7.9583306973371473E-2</v>
      </c>
      <c r="BZ51" s="15">
        <v>4.9115737836381845E-2</v>
      </c>
      <c r="CA51" s="15">
        <v>5.1108264669003096E-2</v>
      </c>
      <c r="CB51" s="15">
        <v>5.890179367443759E-2</v>
      </c>
      <c r="CC51" s="15">
        <v>3.3058066192213076E-2</v>
      </c>
      <c r="CD51" s="15">
        <v>6.6470575361115586E-2</v>
      </c>
      <c r="CE51" s="15">
        <v>6.8230815077822332E-2</v>
      </c>
      <c r="CF51" s="15">
        <v>7.091376806506379E-2</v>
      </c>
      <c r="CG51" s="15">
        <v>5.7024687456983331E-2</v>
      </c>
      <c r="CH51" s="15">
        <v>5.908296637778844E-2</v>
      </c>
      <c r="CI51" s="15">
        <v>4.0489863245626853E-2</v>
      </c>
      <c r="CJ51" s="15">
        <v>4.1720044861360057E-2</v>
      </c>
      <c r="CK51" s="15">
        <v>4.4331746650300784E-2</v>
      </c>
      <c r="CL51" s="15">
        <v>6.8687412752654164E-2</v>
      </c>
      <c r="CM51" s="15">
        <v>6.0247933812062296E-2</v>
      </c>
      <c r="CN51" s="15">
        <v>6.014671828964599E-2</v>
      </c>
      <c r="CO51" s="15">
        <v>5.566104142190359E-2</v>
      </c>
      <c r="CP51" s="15">
        <v>4.208438360691983E-2</v>
      </c>
      <c r="CQ51" s="15">
        <v>4.2177339336235464E-2</v>
      </c>
      <c r="CR51" s="15">
        <v>3.7146650013103355E-2</v>
      </c>
      <c r="CS51" s="15">
        <v>3.8908674364628887E-2</v>
      </c>
      <c r="CT51" s="15">
        <v>3.6673795904152505E-2</v>
      </c>
      <c r="CU51" s="15">
        <v>3.9350036217042951E-2</v>
      </c>
      <c r="CV51" s="15">
        <v>4.1490403621702948E-2</v>
      </c>
      <c r="CW51" s="15">
        <v>3.8542979382590353E-2</v>
      </c>
      <c r="CX51" s="15">
        <v>3.8242487121496624E-2</v>
      </c>
      <c r="CY51" s="15">
        <v>3.6630283771366595E-2</v>
      </c>
      <c r="CZ51" s="15">
        <v>3.2237433472199685E-2</v>
      </c>
      <c r="DA51" s="15">
        <v>3.258746586801671E-2</v>
      </c>
      <c r="DB51" s="15">
        <v>3.5314076826521809E-2</v>
      </c>
      <c r="DC51" s="15">
        <v>3.7830128194870145E-2</v>
      </c>
      <c r="DD51" s="15">
        <v>3.8994781495965844E-2</v>
      </c>
      <c r="DE51" s="15">
        <v>4.0335102935336105E-2</v>
      </c>
      <c r="DF51" s="15">
        <v>4.2100299044924405E-2</v>
      </c>
      <c r="DG51" s="15">
        <v>4.1117682969659723E-2</v>
      </c>
      <c r="DH51" s="15">
        <v>4.2103096843590163E-2</v>
      </c>
      <c r="DI51" s="15">
        <v>4.8034593455052114E-2</v>
      </c>
      <c r="DJ51" s="15">
        <v>4.9356756857845761E-2</v>
      </c>
      <c r="DK51" s="15">
        <v>5.216402565306226E-2</v>
      </c>
      <c r="DL51" s="15">
        <v>5.7632558556304725E-2</v>
      </c>
      <c r="DM51" s="15">
        <v>4.4640399027489196E-2</v>
      </c>
      <c r="DN51" s="15">
        <v>2.0053025553180566E-2</v>
      </c>
      <c r="DO51" s="15">
        <v>2.6631405902563698E-2</v>
      </c>
      <c r="DP51" s="15">
        <v>3.197364579677401E-2</v>
      </c>
      <c r="DQ51" s="15">
        <v>3.6879738732494678E-2</v>
      </c>
      <c r="DR51" s="15">
        <v>3.8651128673178117E-2</v>
      </c>
      <c r="DS51" s="15">
        <v>2.434724762870968E-2</v>
      </c>
      <c r="DT51" s="15">
        <v>9.2430083153043265E-3</v>
      </c>
      <c r="DU51" s="15">
        <v>1.9854161112700377E-3</v>
      </c>
      <c r="DV51" s="15">
        <v>1.7956144088544106E-2</v>
      </c>
      <c r="DW51" s="15">
        <v>1.7155932327556748E-2</v>
      </c>
      <c r="DX51" s="15">
        <v>1.8528213528127085E-2</v>
      </c>
      <c r="DY51" s="15">
        <v>1.9776425065157498E-2</v>
      </c>
      <c r="DZ51" s="15">
        <v>5.7400135688532E-2</v>
      </c>
      <c r="EA51" s="15">
        <v>0.13069964396271933</v>
      </c>
      <c r="EB51" s="15">
        <v>3.0917960157704979E-2</v>
      </c>
      <c r="EC51" s="27">
        <v>7.8609715117916507E-2</v>
      </c>
      <c r="ED51" s="27">
        <v>1.6299187431214959E-2</v>
      </c>
      <c r="EE51" s="15">
        <v>2.4895815407602844E-4</v>
      </c>
      <c r="EF51" s="15">
        <v>2.9488308158010762E-2</v>
      </c>
      <c r="EG51" s="15">
        <v>2.4896791644461919E-2</v>
      </c>
      <c r="EH51" s="15">
        <v>1.2220930704693093E-2</v>
      </c>
    </row>
    <row r="52" spans="2:138" ht="15" customHeight="1" x14ac:dyDescent="0.2">
      <c r="B52" s="20" t="s">
        <v>20</v>
      </c>
      <c r="C52" s="11" t="s">
        <v>7</v>
      </c>
      <c r="D52" s="15"/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0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4.4459851030938385E-3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8.5858680894018921E-3</v>
      </c>
      <c r="BY52" s="15">
        <v>2.0826693341100249E-2</v>
      </c>
      <c r="BZ52" s="15">
        <v>3.2836889425884204E-2</v>
      </c>
      <c r="CA52" s="15">
        <v>2.9568845501907314E-2</v>
      </c>
      <c r="CB52" s="15">
        <v>1.4335435608972985E-3</v>
      </c>
      <c r="CC52" s="15">
        <v>0</v>
      </c>
      <c r="CD52" s="15">
        <v>2.8392567294012173E-4</v>
      </c>
      <c r="CE52" s="15">
        <v>6.7406739898658682E-2</v>
      </c>
      <c r="CF52" s="15">
        <v>6.8378764146334911E-2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-1.0007910033316629E-14</v>
      </c>
      <c r="CN52" s="15">
        <v>0</v>
      </c>
      <c r="CO52" s="15">
        <v>0</v>
      </c>
      <c r="CP52" s="15">
        <v>0</v>
      </c>
      <c r="CQ52" s="15">
        <v>0</v>
      </c>
      <c r="CR52" s="15">
        <v>2.1866947611987944E-2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1.3698745282262159E-5</v>
      </c>
      <c r="DA52" s="15">
        <v>0</v>
      </c>
      <c r="DB52" s="15">
        <v>0</v>
      </c>
      <c r="DC52" s="15">
        <v>1.0470269303203221</v>
      </c>
      <c r="DD52" s="15">
        <v>0.1086665988964641</v>
      </c>
      <c r="DE52" s="15">
        <v>0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0.8395382350479601</v>
      </c>
      <c r="DO52" s="15">
        <v>0.20235941108212938</v>
      </c>
      <c r="DP52" s="15">
        <v>5.1848401785280919E-2</v>
      </c>
      <c r="DQ52" s="15">
        <v>7.2375661419540974E-5</v>
      </c>
      <c r="DR52" s="15">
        <v>0</v>
      </c>
      <c r="DS52" s="15">
        <v>0</v>
      </c>
      <c r="DT52" s="15">
        <v>0</v>
      </c>
      <c r="DU52" s="15">
        <v>0</v>
      </c>
      <c r="DV52" s="15">
        <v>0</v>
      </c>
      <c r="DW52" s="15">
        <v>0</v>
      </c>
      <c r="DX52" s="15">
        <v>0</v>
      </c>
      <c r="DY52" s="15">
        <v>0</v>
      </c>
      <c r="DZ52" s="15">
        <v>0</v>
      </c>
      <c r="EA52" s="15">
        <v>1.2264436505168719</v>
      </c>
      <c r="EB52" s="15">
        <v>1.6466854947453875</v>
      </c>
      <c r="EC52" s="27">
        <v>1.4253086861310194</v>
      </c>
      <c r="ED52" s="15">
        <v>0</v>
      </c>
      <c r="EE52" s="15">
        <v>0</v>
      </c>
      <c r="EF52" s="15">
        <v>0</v>
      </c>
      <c r="EG52" s="15">
        <v>0</v>
      </c>
      <c r="EH52" s="15">
        <v>0</v>
      </c>
    </row>
    <row r="53" spans="2:138" ht="15" customHeight="1" x14ac:dyDescent="0.2">
      <c r="B53" s="20" t="s">
        <v>21</v>
      </c>
      <c r="C53" s="13" t="s">
        <v>8</v>
      </c>
      <c r="D53" s="15"/>
      <c r="E53" s="15">
        <v>2.9253207189209155E-2</v>
      </c>
      <c r="F53" s="15">
        <v>3.031258556700004E-2</v>
      </c>
      <c r="G53" s="15">
        <v>2.9761661216580977E-2</v>
      </c>
      <c r="H53" s="15">
        <v>2.6666320187044953E-2</v>
      </c>
      <c r="I53" s="15">
        <v>1.9205338280673879E-2</v>
      </c>
      <c r="J53" s="15">
        <v>1.9222501321149596E-2</v>
      </c>
      <c r="K53" s="15">
        <v>2.708562858849272E-2</v>
      </c>
      <c r="L53" s="15">
        <v>4.0545433402852341E-2</v>
      </c>
      <c r="M53" s="15">
        <v>6.3444867437246588E-2</v>
      </c>
      <c r="N53" s="15">
        <v>3.0717811698707742E-2</v>
      </c>
      <c r="O53" s="15">
        <v>6.4643096250814408E-2</v>
      </c>
      <c r="P53" s="15">
        <v>3.9142727910959435E-2</v>
      </c>
      <c r="Q53" s="15">
        <v>0.17153892954144428</v>
      </c>
      <c r="R53" s="15">
        <v>0.18654683908684655</v>
      </c>
      <c r="S53" s="15">
        <v>0.13684193555007895</v>
      </c>
      <c r="T53" s="15">
        <v>0.12001879824773495</v>
      </c>
      <c r="U53" s="15">
        <v>6.347367578142564E-2</v>
      </c>
      <c r="V53" s="15">
        <v>0.24861228585560138</v>
      </c>
      <c r="W53" s="15">
        <v>0.16309521856925002</v>
      </c>
      <c r="X53" s="15">
        <v>6.233106278332505E-2</v>
      </c>
      <c r="Y53" s="15">
        <v>7.7107434033175978E-2</v>
      </c>
      <c r="Z53" s="15">
        <v>0.12680603228865098</v>
      </c>
      <c r="AA53" s="15">
        <v>0.13916749202731882</v>
      </c>
      <c r="AB53" s="15">
        <v>0.17525993622986941</v>
      </c>
      <c r="AC53" s="15">
        <v>0.13488175980651573</v>
      </c>
      <c r="AD53" s="15">
        <v>0.15316024239184287</v>
      </c>
      <c r="AE53" s="15">
        <v>5.1268418864144634E-2</v>
      </c>
      <c r="AF53" s="15">
        <v>0.14148404827950631</v>
      </c>
      <c r="AG53" s="15">
        <v>0.11371552673682812</v>
      </c>
      <c r="AH53" s="15">
        <v>0.15454529739775755</v>
      </c>
      <c r="AI53" s="15">
        <v>0.16300234333557187</v>
      </c>
      <c r="AJ53" s="15">
        <v>0.16105182610562052</v>
      </c>
      <c r="AK53" s="15">
        <v>8.4841302890992232E-2</v>
      </c>
      <c r="AL53" s="15">
        <v>0.15780740075449687</v>
      </c>
      <c r="AM53" s="15">
        <v>-1.0452611515903448E-4</v>
      </c>
      <c r="AN53" s="15">
        <v>0</v>
      </c>
      <c r="AO53" s="15">
        <v>6.2107081481431139E-2</v>
      </c>
      <c r="AP53" s="15">
        <v>0.10212039069595692</v>
      </c>
      <c r="AQ53" s="15">
        <v>0.10092879641135169</v>
      </c>
      <c r="AR53" s="15">
        <v>1.8441422655897623E-2</v>
      </c>
      <c r="AS53" s="15">
        <v>0</v>
      </c>
      <c r="AT53" s="15">
        <v>0</v>
      </c>
      <c r="AU53" s="15">
        <v>1.7276892650577465E-2</v>
      </c>
      <c r="AV53" s="15">
        <v>6.0064535115326743E-2</v>
      </c>
      <c r="AW53" s="15">
        <v>4.5317072149783713E-2</v>
      </c>
      <c r="AX53" s="15">
        <v>5.1404801229254601E-2</v>
      </c>
      <c r="AY53" s="15">
        <v>0.12484769760576692</v>
      </c>
      <c r="AZ53" s="15">
        <v>9.5150512058080158E-2</v>
      </c>
      <c r="BA53" s="15">
        <v>7.7396805690676598E-2</v>
      </c>
      <c r="BB53" s="15">
        <v>6.7333262165112928E-2</v>
      </c>
      <c r="BC53" s="15">
        <v>2.1068217878447718E-2</v>
      </c>
      <c r="BD53" s="15">
        <v>2.1334856064294663E-2</v>
      </c>
      <c r="BE53" s="15">
        <v>1.9599002983367104E-2</v>
      </c>
      <c r="BF53" s="15">
        <v>6.6411661325838825E-2</v>
      </c>
      <c r="BG53" s="15">
        <v>6.9151415461515986E-2</v>
      </c>
      <c r="BH53" s="15">
        <v>6.6749534111895492E-2</v>
      </c>
      <c r="BI53" s="15">
        <v>0.10344884075999705</v>
      </c>
      <c r="BJ53" s="15">
        <v>6.4075645579563897E-2</v>
      </c>
      <c r="BK53" s="15">
        <v>9.1507923322601548E-2</v>
      </c>
      <c r="BL53" s="15">
        <v>7.9501658062668248E-2</v>
      </c>
      <c r="BM53" s="15">
        <v>7.9140969478567677E-2</v>
      </c>
      <c r="BN53" s="15">
        <v>8.849209217879013E-2</v>
      </c>
      <c r="BO53" s="15">
        <v>8.8380194429198908E-2</v>
      </c>
      <c r="BP53" s="15">
        <v>0.12438038738584023</v>
      </c>
      <c r="BQ53" s="15">
        <v>8.0801908356912047E-2</v>
      </c>
      <c r="BR53" s="15">
        <v>6.3165039948715807E-2</v>
      </c>
      <c r="BS53" s="15">
        <v>6.2414015319367966E-2</v>
      </c>
      <c r="BT53" s="15">
        <v>6.2092471391698364E-2</v>
      </c>
      <c r="BU53" s="15">
        <v>6.3133253128977426E-2</v>
      </c>
      <c r="BV53" s="15">
        <v>6.322840817742717E-2</v>
      </c>
      <c r="BW53" s="15">
        <v>5.6834865548757572E-2</v>
      </c>
      <c r="BX53" s="15">
        <v>1.4923933444222152E-2</v>
      </c>
      <c r="BY53" s="15">
        <v>0.10724977774958828</v>
      </c>
      <c r="BZ53" s="15">
        <v>0.10880456789863478</v>
      </c>
      <c r="CA53" s="15">
        <v>0.10500905356227647</v>
      </c>
      <c r="CB53" s="15">
        <v>0.11023943693424168</v>
      </c>
      <c r="CC53" s="15">
        <v>0.10920446428813091</v>
      </c>
      <c r="CD53" s="15">
        <v>0.11978640638556545</v>
      </c>
      <c r="CE53" s="15">
        <v>0.12330459515617373</v>
      </c>
      <c r="CF53" s="15">
        <v>0.1284025220633187</v>
      </c>
      <c r="CG53" s="15">
        <v>0.1429068585588856</v>
      </c>
      <c r="CH53" s="15">
        <v>0.14659665706932473</v>
      </c>
      <c r="CI53" s="15">
        <v>0.13104697572794338</v>
      </c>
      <c r="CJ53" s="15">
        <v>0.1327710804784045</v>
      </c>
      <c r="CK53" s="15">
        <v>0.14080720121629353</v>
      </c>
      <c r="CL53" s="15">
        <v>0.1389932905663222</v>
      </c>
      <c r="CM53" s="15">
        <v>0.10568379201205547</v>
      </c>
      <c r="CN53" s="15">
        <v>0.1099523348259281</v>
      </c>
      <c r="CO53" s="15">
        <v>0.10788945221874326</v>
      </c>
      <c r="CP53" s="15">
        <v>0.10959688456750973</v>
      </c>
      <c r="CQ53" s="15">
        <v>0.10537447877378577</v>
      </c>
      <c r="CR53" s="15">
        <v>9.5560832774362489E-2</v>
      </c>
      <c r="CS53" s="15">
        <v>5.9360341649258803E-2</v>
      </c>
      <c r="CT53" s="15">
        <v>6.0619955031324682E-2</v>
      </c>
      <c r="CU53" s="15">
        <v>2.0043038192849728E-2</v>
      </c>
      <c r="CV53" s="15">
        <v>1.7149305370603451E-2</v>
      </c>
      <c r="CW53" s="15">
        <v>1.306227182317927E-2</v>
      </c>
      <c r="CX53" s="15">
        <v>1.5667416959989539E-2</v>
      </c>
      <c r="CY53" s="15">
        <v>1.6603451229760684E-2</v>
      </c>
      <c r="CZ53" s="15">
        <v>1.9734544021180255E-2</v>
      </c>
      <c r="DA53" s="15">
        <v>1.8010050694419279E-2</v>
      </c>
      <c r="DB53" s="15">
        <v>2.1767362067745925E-2</v>
      </c>
      <c r="DC53" s="15">
        <v>4.8975264433790466E-2</v>
      </c>
      <c r="DD53" s="15">
        <v>4.8747699772073223E-2</v>
      </c>
      <c r="DE53" s="15">
        <v>4.8948052644295414E-2</v>
      </c>
      <c r="DF53" s="15">
        <v>4.6339484490757962E-2</v>
      </c>
      <c r="DG53" s="15">
        <v>4.7718242612406314E-2</v>
      </c>
      <c r="DH53" s="15">
        <v>5.0812284416369632E-2</v>
      </c>
      <c r="DI53" s="15">
        <v>5.1451713105026914E-2</v>
      </c>
      <c r="DJ53" s="15">
        <v>6.0611638487428988E-2</v>
      </c>
      <c r="DK53" s="15">
        <v>6.0541305520873334E-2</v>
      </c>
      <c r="DL53" s="15">
        <v>7.9301602994410109E-2</v>
      </c>
      <c r="DM53" s="15">
        <v>0.10251189378359821</v>
      </c>
      <c r="DN53" s="15">
        <v>0.11228729093920338</v>
      </c>
      <c r="DO53" s="15">
        <v>0.11947341449391287</v>
      </c>
      <c r="DP53" s="15">
        <v>0.12916225834430622</v>
      </c>
      <c r="DQ53" s="15">
        <v>0.14076735685402564</v>
      </c>
      <c r="DR53" s="15">
        <v>0.12304731245642936</v>
      </c>
      <c r="DS53" s="15">
        <v>0.15880313329050125</v>
      </c>
      <c r="DT53" s="15">
        <v>0.18192718253526427</v>
      </c>
      <c r="DU53" s="15">
        <v>0.14695596225664492</v>
      </c>
      <c r="DV53" s="15">
        <v>0.15620526573610619</v>
      </c>
      <c r="DW53" s="15">
        <v>0.15798133467009434</v>
      </c>
      <c r="DX53" s="15">
        <v>0.11130182434351074</v>
      </c>
      <c r="DY53" s="15">
        <v>0.11478240043901718</v>
      </c>
      <c r="DZ53" s="15">
        <v>3.5889472106954021E-2</v>
      </c>
      <c r="EA53" s="15">
        <v>4.4822904087761378E-2</v>
      </c>
      <c r="EB53" s="15">
        <v>3.2593762729881152E-3</v>
      </c>
      <c r="EC53" s="27">
        <v>3.7700650004645266E-2</v>
      </c>
      <c r="ED53" s="27">
        <v>6.5823826832377225E-2</v>
      </c>
      <c r="EE53" s="15">
        <v>7.3708653335849639E-2</v>
      </c>
      <c r="EF53" s="15">
        <v>4.1889794431410977E-2</v>
      </c>
      <c r="EG53" s="15">
        <v>2.9980047836995212E-2</v>
      </c>
      <c r="EH53" s="15">
        <v>2.113717999119975E-2</v>
      </c>
    </row>
    <row r="54" spans="2:138" ht="15" customHeight="1" x14ac:dyDescent="0.2">
      <c r="B54" s="20" t="s">
        <v>22</v>
      </c>
      <c r="C54" s="9" t="s">
        <v>9</v>
      </c>
      <c r="D54" s="15"/>
      <c r="E54" s="15">
        <v>1.67062830230972E-2</v>
      </c>
      <c r="F54" s="15">
        <v>7.749664423848824E-3</v>
      </c>
      <c r="G54" s="15">
        <v>1.6609109289919943E-2</v>
      </c>
      <c r="H54" s="15">
        <v>4.6173549879802338E-3</v>
      </c>
      <c r="I54" s="15">
        <v>2.3045013434250802E-2</v>
      </c>
      <c r="J54" s="15">
        <v>2.3534110053455386E-2</v>
      </c>
      <c r="K54" s="15">
        <v>3.5778121492015619E-2</v>
      </c>
      <c r="L54" s="15">
        <v>4.1470473603154305E-2</v>
      </c>
      <c r="M54" s="15">
        <v>3.9035008843390388E-2</v>
      </c>
      <c r="N54" s="15">
        <v>3.4928316057570005E-2</v>
      </c>
      <c r="O54" s="15">
        <v>3.4638094869459256E-2</v>
      </c>
      <c r="P54" s="15">
        <v>2.2074694458006944E-2</v>
      </c>
      <c r="Q54" s="15">
        <v>6.603683493019824E-2</v>
      </c>
      <c r="R54" s="15">
        <v>6.7667669055275742E-2</v>
      </c>
      <c r="S54" s="15">
        <v>0.13230712875075629</v>
      </c>
      <c r="T54" s="15">
        <v>0.14517113601281242</v>
      </c>
      <c r="U54" s="15">
        <v>0.13163217272032313</v>
      </c>
      <c r="V54" s="15">
        <v>0.15636990034278075</v>
      </c>
      <c r="W54" s="15">
        <v>0.22993080968503074</v>
      </c>
      <c r="X54" s="15">
        <v>0.14081441788429436</v>
      </c>
      <c r="Y54" s="15">
        <v>0.1959913529451405</v>
      </c>
      <c r="Z54" s="15">
        <v>0.141265356640665</v>
      </c>
      <c r="AA54" s="15">
        <v>0.12152074270841599</v>
      </c>
      <c r="AB54" s="15">
        <v>0.14725819697421447</v>
      </c>
      <c r="AC54" s="15">
        <v>0.13534347203676897</v>
      </c>
      <c r="AD54" s="15">
        <v>0.14755743496216464</v>
      </c>
      <c r="AE54" s="15">
        <v>3.4063964468920085E-2</v>
      </c>
      <c r="AF54" s="15">
        <v>0.11948053368024858</v>
      </c>
      <c r="AG54" s="15">
        <v>0.22696662587248295</v>
      </c>
      <c r="AH54" s="15">
        <v>0.23936034255607605</v>
      </c>
      <c r="AI54" s="15">
        <v>0.24070469623249402</v>
      </c>
      <c r="AJ54" s="15">
        <v>0.19682894221751168</v>
      </c>
      <c r="AK54" s="15">
        <v>0.16698358548105635</v>
      </c>
      <c r="AL54" s="15">
        <v>0.17365924181383194</v>
      </c>
      <c r="AM54" s="15">
        <v>0.11674941400249582</v>
      </c>
      <c r="AN54" s="15">
        <v>6.4003066155209135E-2</v>
      </c>
      <c r="AO54" s="15">
        <v>0.13601533859553427</v>
      </c>
      <c r="AP54" s="15">
        <v>0.16428465853026389</v>
      </c>
      <c r="AQ54" s="15">
        <v>0.16695250343870674</v>
      </c>
      <c r="AR54" s="15">
        <v>7.8246245143970897E-2</v>
      </c>
      <c r="AS54" s="15">
        <v>1.6910894987777026E-2</v>
      </c>
      <c r="AT54" s="15">
        <v>1.6271424366715026E-2</v>
      </c>
      <c r="AU54" s="15">
        <v>6.4056963045717161E-2</v>
      </c>
      <c r="AV54" s="15">
        <v>0.11620226482234691</v>
      </c>
      <c r="AW54" s="15">
        <v>0.10337320798118439</v>
      </c>
      <c r="AX54" s="15">
        <v>9.4318412889051781E-2</v>
      </c>
      <c r="AY54" s="15">
        <v>0.10902013251521264</v>
      </c>
      <c r="AZ54" s="15">
        <v>0.11220058374758335</v>
      </c>
      <c r="BA54" s="15">
        <v>8.8399461140735131E-2</v>
      </c>
      <c r="BB54" s="15">
        <v>7.8405601461312383E-2</v>
      </c>
      <c r="BC54" s="15">
        <v>3.1089863765705016E-2</v>
      </c>
      <c r="BD54" s="15">
        <v>5.785383307784165E-2</v>
      </c>
      <c r="BE54" s="15">
        <v>4.283197359673413E-2</v>
      </c>
      <c r="BF54" s="15">
        <v>7.6720780528463997E-2</v>
      </c>
      <c r="BG54" s="15">
        <v>9.2292984173019538E-2</v>
      </c>
      <c r="BH54" s="15">
        <v>8.4217938518570318E-2</v>
      </c>
      <c r="BI54" s="15">
        <v>9.2050224505698622E-2</v>
      </c>
      <c r="BJ54" s="15">
        <v>8.0669733217849995E-2</v>
      </c>
      <c r="BK54" s="15">
        <v>9.1346356794599792E-2</v>
      </c>
      <c r="BL54" s="15">
        <v>0.10741735720308149</v>
      </c>
      <c r="BM54" s="15">
        <v>9.1695346133989566E-2</v>
      </c>
      <c r="BN54" s="15">
        <v>0.10795420365810147</v>
      </c>
      <c r="BO54" s="15">
        <v>0.10898254460087216</v>
      </c>
      <c r="BP54" s="15">
        <v>9.6408738778144196E-2</v>
      </c>
      <c r="BQ54" s="15">
        <v>7.3826111755277132E-2</v>
      </c>
      <c r="BR54" s="15">
        <v>6.1065941057166111E-2</v>
      </c>
      <c r="BS54" s="15">
        <v>6.349331903880942E-2</v>
      </c>
      <c r="BT54" s="15">
        <v>6.3570790191301282E-2</v>
      </c>
      <c r="BU54" s="15">
        <v>6.5339792267798888E-2</v>
      </c>
      <c r="BV54" s="15">
        <v>6.6356176192203672E-2</v>
      </c>
      <c r="BW54" s="15">
        <v>8.5020012903940664E-2</v>
      </c>
      <c r="BX54" s="15">
        <v>6.3599895731381306E-2</v>
      </c>
      <c r="BY54" s="15">
        <v>0.16968751485116726</v>
      </c>
      <c r="BZ54" s="15">
        <v>0.16156082485363452</v>
      </c>
      <c r="CA54" s="15">
        <v>0.15608283378584237</v>
      </c>
      <c r="CB54" s="15">
        <v>0.15912075122278982</v>
      </c>
      <c r="CC54" s="15">
        <v>0.14365081340273472</v>
      </c>
      <c r="CD54" s="15">
        <v>0.13299553442143536</v>
      </c>
      <c r="CE54" s="15">
        <v>0.12994603131188617</v>
      </c>
      <c r="CF54" s="15">
        <v>0.13475702623882518</v>
      </c>
      <c r="CG54" s="15">
        <v>0.15348910443236288</v>
      </c>
      <c r="CH54" s="15">
        <v>0.14296820306441921</v>
      </c>
      <c r="CI54" s="15">
        <v>0.1358902253006489</v>
      </c>
      <c r="CJ54" s="15">
        <v>0.13640163022350082</v>
      </c>
      <c r="CK54" s="15">
        <v>0.13445012407563323</v>
      </c>
      <c r="CL54" s="15">
        <v>0.13870962024134065</v>
      </c>
      <c r="CM54" s="15">
        <v>0.11304076212372458</v>
      </c>
      <c r="CN54" s="15">
        <v>0.10809168447699363</v>
      </c>
      <c r="CO54" s="15">
        <v>0.11142533492718755</v>
      </c>
      <c r="CP54" s="15">
        <v>0.11400225533136213</v>
      </c>
      <c r="CQ54" s="15">
        <v>0.11795047334395412</v>
      </c>
      <c r="CR54" s="15">
        <v>9.5370355745976895E-2</v>
      </c>
      <c r="CS54" s="15">
        <v>0.10024711035370196</v>
      </c>
      <c r="CT54" s="15">
        <v>0.10372993341736267</v>
      </c>
      <c r="CU54" s="15">
        <v>4.8827069646110721E-2</v>
      </c>
      <c r="CV54" s="15">
        <v>5.4009042626398031E-2</v>
      </c>
      <c r="CW54" s="15">
        <v>5.6554947584948501E-2</v>
      </c>
      <c r="CX54" s="15">
        <v>5.8909861328505106E-2</v>
      </c>
      <c r="CY54" s="15">
        <v>6.0709075317505419E-2</v>
      </c>
      <c r="CZ54" s="15">
        <v>4.1925297938097433E-2</v>
      </c>
      <c r="DA54" s="15">
        <v>4.0341155715478909E-2</v>
      </c>
      <c r="DB54" s="15">
        <v>4.5363221847616729E-2</v>
      </c>
      <c r="DC54" s="15">
        <v>5.2089946823012608E-2</v>
      </c>
      <c r="DD54" s="15">
        <v>5.4998737041140368E-2</v>
      </c>
      <c r="DE54" s="15">
        <v>6.1584955828602121E-2</v>
      </c>
      <c r="DF54" s="15">
        <v>6.5262693358682247E-2</v>
      </c>
      <c r="DG54" s="15">
        <v>7.1334938069050127E-2</v>
      </c>
      <c r="DH54" s="15">
        <v>7.4895639863580138E-2</v>
      </c>
      <c r="DI54" s="15">
        <v>8.1637314676842779E-2</v>
      </c>
      <c r="DJ54" s="15">
        <v>8.9128783012354107E-2</v>
      </c>
      <c r="DK54" s="15">
        <v>5.959610168253246E-2</v>
      </c>
      <c r="DL54" s="15">
        <v>6.2663204163019043E-2</v>
      </c>
      <c r="DM54" s="15">
        <v>8.7154906760352091E-2</v>
      </c>
      <c r="DN54" s="15">
        <v>8.7865945929287204E-2</v>
      </c>
      <c r="DO54" s="15">
        <v>9.5293528390673871E-2</v>
      </c>
      <c r="DP54" s="15">
        <v>5.6541790722997615E-2</v>
      </c>
      <c r="DQ54" s="15">
        <v>4.6048553548623576E-2</v>
      </c>
      <c r="DR54" s="15">
        <v>4.783483647955393E-2</v>
      </c>
      <c r="DS54" s="15">
        <v>8.3000263026539456E-2</v>
      </c>
      <c r="DT54" s="15">
        <v>7.2725189446482208E-2</v>
      </c>
      <c r="DU54" s="15">
        <v>6.6926957830915845E-2</v>
      </c>
      <c r="DV54" s="15">
        <v>6.7926715881286626E-2</v>
      </c>
      <c r="DW54" s="15">
        <v>7.2839358020881151E-2</v>
      </c>
      <c r="DX54" s="15">
        <v>7.4027777353789792E-2</v>
      </c>
      <c r="DY54" s="15">
        <v>7.7858760489230766E-2</v>
      </c>
      <c r="DZ54" s="15">
        <v>3.3692744717778993E-2</v>
      </c>
      <c r="EA54" s="15">
        <v>5.858272885274355E-2</v>
      </c>
      <c r="EB54" s="15">
        <v>1.443889746080108E-2</v>
      </c>
      <c r="EC54" s="27">
        <v>4.9695901835244069E-2</v>
      </c>
      <c r="ED54" s="27">
        <v>5.2836155841170802E-4</v>
      </c>
      <c r="EE54" s="15">
        <v>9.1522500334716944E-5</v>
      </c>
      <c r="EF54" s="15">
        <v>5.3484225374355876E-2</v>
      </c>
      <c r="EG54" s="15">
        <v>5.4186156442496622E-2</v>
      </c>
      <c r="EH54" s="15">
        <v>4.2698575947636153E-2</v>
      </c>
    </row>
  </sheetData>
  <mergeCells count="37">
    <mergeCell ref="DH40:DS40"/>
    <mergeCell ref="DT40:DZ40"/>
    <mergeCell ref="AZ40:BK40"/>
    <mergeCell ref="BL40:BW40"/>
    <mergeCell ref="BX40:CI40"/>
    <mergeCell ref="CJ40:CU40"/>
    <mergeCell ref="CV40:DG40"/>
    <mergeCell ref="B40:C40"/>
    <mergeCell ref="D40:O40"/>
    <mergeCell ref="P40:AA40"/>
    <mergeCell ref="AB40:AM40"/>
    <mergeCell ref="AN40:AY40"/>
    <mergeCell ref="B3:C3"/>
    <mergeCell ref="B2:EW2"/>
    <mergeCell ref="BX3:CI3"/>
    <mergeCell ref="CJ3:CU3"/>
    <mergeCell ref="CV3:DG3"/>
    <mergeCell ref="D3:O3"/>
    <mergeCell ref="P3:AA3"/>
    <mergeCell ref="AB3:AM3"/>
    <mergeCell ref="AN3:AY3"/>
    <mergeCell ref="DH3:DS3"/>
    <mergeCell ref="DT3:DZ3"/>
    <mergeCell ref="B21:C21"/>
    <mergeCell ref="D21:O21"/>
    <mergeCell ref="P21:AA21"/>
    <mergeCell ref="AB21:AM21"/>
    <mergeCell ref="AN21:AY21"/>
    <mergeCell ref="DH21:DS21"/>
    <mergeCell ref="DT21:DZ21"/>
    <mergeCell ref="AZ3:BK3"/>
    <mergeCell ref="BL3:BW3"/>
    <mergeCell ref="AZ21:BK21"/>
    <mergeCell ref="BL21:BW21"/>
    <mergeCell ref="BX21:CI21"/>
    <mergeCell ref="CJ21:CU21"/>
    <mergeCell ref="CV21:DG21"/>
  </mergeCells>
  <pageMargins left="0.7" right="0.7" top="0.75" bottom="0.75" header="0.3" footer="0.3"/>
  <ignoredErrors>
    <ignoredError sqref="B6:B17 A24:B35 B43:B5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088C2C2-1F92-4381-8D65-09905A897313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BW6</xm:sqref>
        </x14:conditionalFormatting>
        <x14:conditionalFormatting xmlns:xm="http://schemas.microsoft.com/office/excel/2006/main">
          <x14:cfRule type="iconSet" priority="3" id="{E4313982-8D16-4455-93F3-7DAA5EB93657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BW24</xm:sqref>
        </x14:conditionalFormatting>
        <x14:conditionalFormatting xmlns:xm="http://schemas.microsoft.com/office/excel/2006/main">
          <x14:cfRule type="iconSet" priority="1" id="{880968FE-893E-48B7-A6DB-834DFC0330DD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6" tint="-0.499984740745262"/>
  </sheetPr>
  <dimension ref="B3:EM54"/>
  <sheetViews>
    <sheetView showGridLines="0" workbookViewId="0">
      <pane xSplit="3" ySplit="5" topLeftCell="EC21" activePane="bottomRight" state="frozen"/>
      <selection pane="topRight" activeCell="D1" sqref="D1"/>
      <selection pane="bottomLeft" activeCell="A6" sqref="A6"/>
      <selection pane="bottomRight" activeCell="EI34" sqref="EI34"/>
    </sheetView>
  </sheetViews>
  <sheetFormatPr defaultRowHeight="12" x14ac:dyDescent="0.2"/>
  <cols>
    <col min="1" max="1" width="2.42578125" style="14" customWidth="1"/>
    <col min="2" max="2" width="4" style="14" customWidth="1"/>
    <col min="3" max="3" width="44.140625" style="14" customWidth="1"/>
    <col min="4" max="130" width="7.7109375" style="14" customWidth="1"/>
    <col min="131" max="16384" width="9.140625" style="14"/>
  </cols>
  <sheetData>
    <row r="3" spans="2:143" x14ac:dyDescent="0.2">
      <c r="B3" s="35" t="s">
        <v>29</v>
      </c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</row>
    <row r="4" spans="2:143" x14ac:dyDescent="0.2">
      <c r="B4" s="34" t="s">
        <v>28</v>
      </c>
      <c r="C4" s="34"/>
      <c r="D4" s="33">
        <v>2015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>
        <v>2016</v>
      </c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>
        <v>2017</v>
      </c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>
        <v>2018</v>
      </c>
      <c r="AO4" s="33"/>
      <c r="AP4" s="33"/>
      <c r="AQ4" s="33"/>
      <c r="AR4" s="33"/>
      <c r="AS4" s="33"/>
      <c r="AT4" s="33"/>
      <c r="AU4" s="33"/>
      <c r="AV4" s="33"/>
      <c r="AW4" s="33"/>
      <c r="AX4" s="33"/>
      <c r="AY4" s="33"/>
      <c r="AZ4" s="33">
        <v>2019</v>
      </c>
      <c r="BA4" s="33"/>
      <c r="BB4" s="33"/>
      <c r="BC4" s="33"/>
      <c r="BD4" s="33"/>
      <c r="BE4" s="33"/>
      <c r="BF4" s="33"/>
      <c r="BG4" s="33"/>
      <c r="BH4" s="33"/>
      <c r="BI4" s="33"/>
      <c r="BJ4" s="33"/>
      <c r="BK4" s="33"/>
      <c r="BL4" s="33">
        <v>2020</v>
      </c>
      <c r="BM4" s="33"/>
      <c r="BN4" s="33"/>
      <c r="BO4" s="33"/>
      <c r="BP4" s="33"/>
      <c r="BQ4" s="33"/>
      <c r="BR4" s="33"/>
      <c r="BS4" s="33"/>
      <c r="BT4" s="33"/>
      <c r="BU4" s="33"/>
      <c r="BV4" s="33"/>
      <c r="BW4" s="33"/>
      <c r="BX4" s="33">
        <v>2021</v>
      </c>
      <c r="BY4" s="33"/>
      <c r="BZ4" s="33"/>
      <c r="CA4" s="33"/>
      <c r="CB4" s="33"/>
      <c r="CC4" s="33"/>
      <c r="CD4" s="33"/>
      <c r="CE4" s="33"/>
      <c r="CF4" s="33"/>
      <c r="CG4" s="33"/>
      <c r="CH4" s="33"/>
      <c r="CI4" s="33"/>
      <c r="CJ4" s="33">
        <v>2022</v>
      </c>
      <c r="CK4" s="33"/>
      <c r="CL4" s="33"/>
      <c r="CM4" s="33"/>
      <c r="CN4" s="33"/>
      <c r="CO4" s="33"/>
      <c r="CP4" s="33"/>
      <c r="CQ4" s="33"/>
      <c r="CR4" s="33"/>
      <c r="CS4" s="33"/>
      <c r="CT4" s="33"/>
      <c r="CU4" s="33"/>
      <c r="CV4" s="33">
        <v>2023</v>
      </c>
      <c r="CW4" s="33"/>
      <c r="CX4" s="33"/>
      <c r="CY4" s="33"/>
      <c r="CZ4" s="33"/>
      <c r="DA4" s="33"/>
      <c r="DB4" s="33"/>
      <c r="DC4" s="33"/>
      <c r="DD4" s="33"/>
      <c r="DE4" s="33"/>
      <c r="DF4" s="33"/>
      <c r="DG4" s="33"/>
      <c r="DH4" s="33">
        <v>2024</v>
      </c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>
        <v>2025</v>
      </c>
      <c r="DU4" s="33"/>
      <c r="DV4" s="33"/>
      <c r="DW4" s="33"/>
      <c r="DX4" s="33"/>
      <c r="DY4" s="33"/>
      <c r="DZ4" s="33"/>
    </row>
    <row r="5" spans="2:143" x14ac:dyDescent="0.2">
      <c r="B5" s="18" t="s">
        <v>23</v>
      </c>
      <c r="C5" s="5" t="s">
        <v>34</v>
      </c>
      <c r="D5" s="18">
        <v>42005</v>
      </c>
      <c r="E5" s="18">
        <v>42036</v>
      </c>
      <c r="F5" s="18">
        <v>42064</v>
      </c>
      <c r="G5" s="18">
        <v>42095</v>
      </c>
      <c r="H5" s="18">
        <v>42125</v>
      </c>
      <c r="I5" s="18">
        <v>42156</v>
      </c>
      <c r="J5" s="18">
        <v>42186</v>
      </c>
      <c r="K5" s="18">
        <v>42217</v>
      </c>
      <c r="L5" s="18">
        <v>42248</v>
      </c>
      <c r="M5" s="18">
        <v>42278</v>
      </c>
      <c r="N5" s="18">
        <v>42309</v>
      </c>
      <c r="O5" s="18">
        <v>42339</v>
      </c>
      <c r="P5" s="18">
        <v>42370</v>
      </c>
      <c r="Q5" s="18">
        <v>42401</v>
      </c>
      <c r="R5" s="18">
        <v>42430</v>
      </c>
      <c r="S5" s="18">
        <v>42461</v>
      </c>
      <c r="T5" s="18">
        <v>42491</v>
      </c>
      <c r="U5" s="18">
        <v>42522</v>
      </c>
      <c r="V5" s="18">
        <v>42552</v>
      </c>
      <c r="W5" s="18">
        <v>42583</v>
      </c>
      <c r="X5" s="18">
        <v>42614</v>
      </c>
      <c r="Y5" s="18">
        <v>42644</v>
      </c>
      <c r="Z5" s="18">
        <v>42675</v>
      </c>
      <c r="AA5" s="18">
        <v>42705</v>
      </c>
      <c r="AB5" s="18">
        <v>42736</v>
      </c>
      <c r="AC5" s="18">
        <v>42767</v>
      </c>
      <c r="AD5" s="18">
        <v>42795</v>
      </c>
      <c r="AE5" s="18">
        <v>42826</v>
      </c>
      <c r="AF5" s="18">
        <v>42856</v>
      </c>
      <c r="AG5" s="18">
        <v>42887</v>
      </c>
      <c r="AH5" s="18">
        <v>42917</v>
      </c>
      <c r="AI5" s="18">
        <v>42948</v>
      </c>
      <c r="AJ5" s="18">
        <v>42979</v>
      </c>
      <c r="AK5" s="18">
        <v>43009</v>
      </c>
      <c r="AL5" s="18">
        <v>43040</v>
      </c>
      <c r="AM5" s="18">
        <v>43070</v>
      </c>
      <c r="AN5" s="18">
        <v>43101</v>
      </c>
      <c r="AO5" s="18">
        <v>43132</v>
      </c>
      <c r="AP5" s="18">
        <v>43160</v>
      </c>
      <c r="AQ5" s="18">
        <v>43191</v>
      </c>
      <c r="AR5" s="18">
        <v>43221</v>
      </c>
      <c r="AS5" s="18">
        <v>43252</v>
      </c>
      <c r="AT5" s="18">
        <v>43282</v>
      </c>
      <c r="AU5" s="18">
        <v>43313</v>
      </c>
      <c r="AV5" s="18">
        <v>43344</v>
      </c>
      <c r="AW5" s="18">
        <v>43374</v>
      </c>
      <c r="AX5" s="18">
        <v>43405</v>
      </c>
      <c r="AY5" s="18">
        <v>43435</v>
      </c>
      <c r="AZ5" s="18">
        <v>43466</v>
      </c>
      <c r="BA5" s="18">
        <v>43497</v>
      </c>
      <c r="BB5" s="18">
        <v>43525</v>
      </c>
      <c r="BC5" s="18">
        <v>43556</v>
      </c>
      <c r="BD5" s="18">
        <v>43586</v>
      </c>
      <c r="BE5" s="18">
        <v>43617</v>
      </c>
      <c r="BF5" s="18">
        <v>43647</v>
      </c>
      <c r="BG5" s="18">
        <v>43678</v>
      </c>
      <c r="BH5" s="18">
        <v>43709</v>
      </c>
      <c r="BI5" s="18">
        <v>43739</v>
      </c>
      <c r="BJ5" s="18">
        <v>43770</v>
      </c>
      <c r="BK5" s="18">
        <v>43800</v>
      </c>
      <c r="BL5" s="18">
        <v>43831</v>
      </c>
      <c r="BM5" s="18">
        <v>43862</v>
      </c>
      <c r="BN5" s="18">
        <v>43891</v>
      </c>
      <c r="BO5" s="18">
        <v>43922</v>
      </c>
      <c r="BP5" s="18">
        <v>43952</v>
      </c>
      <c r="BQ5" s="18">
        <v>43983</v>
      </c>
      <c r="BR5" s="18">
        <v>44013</v>
      </c>
      <c r="BS5" s="18">
        <v>44044</v>
      </c>
      <c r="BT5" s="18">
        <v>44075</v>
      </c>
      <c r="BU5" s="18">
        <v>44105</v>
      </c>
      <c r="BV5" s="18">
        <v>44136</v>
      </c>
      <c r="BW5" s="18">
        <v>44166</v>
      </c>
      <c r="BX5" s="18">
        <v>44197</v>
      </c>
      <c r="BY5" s="18">
        <v>44228</v>
      </c>
      <c r="BZ5" s="18">
        <v>44256</v>
      </c>
      <c r="CA5" s="18">
        <v>44287</v>
      </c>
      <c r="CB5" s="18">
        <v>44317</v>
      </c>
      <c r="CC5" s="18">
        <v>44348</v>
      </c>
      <c r="CD5" s="18">
        <v>44378</v>
      </c>
      <c r="CE5" s="18">
        <v>44409</v>
      </c>
      <c r="CF5" s="18">
        <v>44440</v>
      </c>
      <c r="CG5" s="18">
        <v>44470</v>
      </c>
      <c r="CH5" s="18">
        <v>44501</v>
      </c>
      <c r="CI5" s="18">
        <v>44531</v>
      </c>
      <c r="CJ5" s="18">
        <v>44562</v>
      </c>
      <c r="CK5" s="18">
        <v>44593</v>
      </c>
      <c r="CL5" s="18">
        <v>44621</v>
      </c>
      <c r="CM5" s="18">
        <v>44652</v>
      </c>
      <c r="CN5" s="18">
        <v>44682</v>
      </c>
      <c r="CO5" s="18">
        <v>44713</v>
      </c>
      <c r="CP5" s="18">
        <v>44743</v>
      </c>
      <c r="CQ5" s="18">
        <v>44774</v>
      </c>
      <c r="CR5" s="18">
        <v>44805</v>
      </c>
      <c r="CS5" s="18">
        <v>44835</v>
      </c>
      <c r="CT5" s="18">
        <v>44866</v>
      </c>
      <c r="CU5" s="18">
        <v>44896</v>
      </c>
      <c r="CV5" s="18">
        <v>44927</v>
      </c>
      <c r="CW5" s="18">
        <v>44958</v>
      </c>
      <c r="CX5" s="18">
        <v>44986</v>
      </c>
      <c r="CY5" s="18">
        <v>45017</v>
      </c>
      <c r="CZ5" s="18">
        <v>45047</v>
      </c>
      <c r="DA5" s="18">
        <v>45078</v>
      </c>
      <c r="DB5" s="18">
        <v>45108</v>
      </c>
      <c r="DC5" s="18">
        <v>45139</v>
      </c>
      <c r="DD5" s="18">
        <v>45170</v>
      </c>
      <c r="DE5" s="18">
        <v>45200</v>
      </c>
      <c r="DF5" s="18">
        <v>45231</v>
      </c>
      <c r="DG5" s="18">
        <v>45261</v>
      </c>
      <c r="DH5" s="18">
        <v>45292</v>
      </c>
      <c r="DI5" s="18">
        <v>45323</v>
      </c>
      <c r="DJ5" s="18">
        <v>45352</v>
      </c>
      <c r="DK5" s="18">
        <v>45383</v>
      </c>
      <c r="DL5" s="18">
        <v>45413</v>
      </c>
      <c r="DM5" s="18">
        <v>45444</v>
      </c>
      <c r="DN5" s="18">
        <v>45474</v>
      </c>
      <c r="DO5" s="18">
        <v>45505</v>
      </c>
      <c r="DP5" s="18">
        <v>45536</v>
      </c>
      <c r="DQ5" s="18">
        <v>45566</v>
      </c>
      <c r="DR5" s="18">
        <v>45597</v>
      </c>
      <c r="DS5" s="18">
        <v>45627</v>
      </c>
      <c r="DT5" s="18">
        <v>45658</v>
      </c>
      <c r="DU5" s="18">
        <v>45689</v>
      </c>
      <c r="DV5" s="18">
        <v>45717</v>
      </c>
      <c r="DW5" s="18">
        <v>45748</v>
      </c>
      <c r="DX5" s="18">
        <v>45778</v>
      </c>
      <c r="DY5" s="18">
        <v>45809</v>
      </c>
      <c r="DZ5" s="18">
        <v>45839</v>
      </c>
      <c r="EA5" s="18">
        <v>45870</v>
      </c>
      <c r="EB5" s="18">
        <v>45901</v>
      </c>
      <c r="EC5" s="18">
        <v>45931</v>
      </c>
      <c r="ED5" s="18">
        <v>45962</v>
      </c>
      <c r="EE5" s="18">
        <v>45992</v>
      </c>
      <c r="EF5" s="18">
        <v>46023</v>
      </c>
      <c r="EG5" s="18">
        <v>46054</v>
      </c>
      <c r="EH5" s="18">
        <v>46082</v>
      </c>
    </row>
    <row r="6" spans="2:143" ht="15" customHeight="1" x14ac:dyDescent="0.2">
      <c r="B6" s="7" t="s">
        <v>10</v>
      </c>
      <c r="C6" s="7" t="s">
        <v>24</v>
      </c>
      <c r="D6" s="15">
        <v>27.618746583458776</v>
      </c>
      <c r="E6" s="15">
        <v>27.81595580365947</v>
      </c>
      <c r="F6" s="15">
        <v>27.983598060442088</v>
      </c>
      <c r="G6" s="15">
        <v>28.197194809499077</v>
      </c>
      <c r="H6" s="15">
        <v>28.475914813902936</v>
      </c>
      <c r="I6" s="15">
        <v>28.767251653670023</v>
      </c>
      <c r="J6" s="15">
        <v>29.043675984559236</v>
      </c>
      <c r="K6" s="15">
        <v>29.269495797485995</v>
      </c>
      <c r="L6" s="15">
        <v>29.471174641073965</v>
      </c>
      <c r="M6" s="15">
        <v>29.679105380379077</v>
      </c>
      <c r="N6" s="15">
        <v>30.010301410896862</v>
      </c>
      <c r="O6" s="15">
        <v>30.371535286424894</v>
      </c>
      <c r="P6" s="15">
        <v>31.301912269150094</v>
      </c>
      <c r="Q6" s="15">
        <v>32.242247184803503</v>
      </c>
      <c r="R6" s="15">
        <v>33.252304127207751</v>
      </c>
      <c r="S6" s="15">
        <v>34.282663126229991</v>
      </c>
      <c r="T6" s="15">
        <v>35.319956971859533</v>
      </c>
      <c r="U6" s="15">
        <v>36.444572513357485</v>
      </c>
      <c r="V6" s="15">
        <v>38.090093409857708</v>
      </c>
      <c r="W6" s="15">
        <v>39.313935443733669</v>
      </c>
      <c r="X6" s="15">
        <v>40.34537596377217</v>
      </c>
      <c r="Y6" s="15">
        <v>41.072494552641672</v>
      </c>
      <c r="Z6" s="15">
        <v>42.052500505508036</v>
      </c>
      <c r="AA6" s="15">
        <v>42.872780851658469</v>
      </c>
      <c r="AB6" s="15">
        <v>43.79007643641971</v>
      </c>
      <c r="AC6" s="15">
        <v>44.494457398017701</v>
      </c>
      <c r="AD6" s="15">
        <v>45.177588039247752</v>
      </c>
      <c r="AE6" s="15">
        <v>45.833666893336627</v>
      </c>
      <c r="AF6" s="15">
        <v>46.48746397770833</v>
      </c>
      <c r="AG6" s="15">
        <v>47.064667562319364</v>
      </c>
      <c r="AH6" s="15">
        <v>47.818909434926958</v>
      </c>
      <c r="AI6" s="15">
        <v>48.679746910665322</v>
      </c>
      <c r="AJ6" s="15">
        <v>49.660607325395809</v>
      </c>
      <c r="AK6" s="15">
        <v>50.512400942243261</v>
      </c>
      <c r="AL6" s="15">
        <v>51.120887161260328</v>
      </c>
      <c r="AM6" s="15">
        <v>51.748801492383954</v>
      </c>
      <c r="AN6" s="15">
        <v>52.478181173142332</v>
      </c>
      <c r="AO6" s="15">
        <v>53.146159524445899</v>
      </c>
      <c r="AP6" s="15">
        <v>53.904476720521529</v>
      </c>
      <c r="AQ6" s="15">
        <v>54.701802288660076</v>
      </c>
      <c r="AR6" s="15">
        <v>55.603236939541254</v>
      </c>
      <c r="AS6" s="15">
        <v>56.928122359413749</v>
      </c>
      <c r="AT6" s="15">
        <v>58.006512216245113</v>
      </c>
      <c r="AU6" s="15">
        <v>59.063770680143477</v>
      </c>
      <c r="AV6" s="15">
        <v>60.366761367660295</v>
      </c>
      <c r="AW6" s="15">
        <v>61.630273626462994</v>
      </c>
      <c r="AX6" s="15">
        <v>62.921568325332856</v>
      </c>
      <c r="AY6" s="15">
        <v>64.304171910777328</v>
      </c>
      <c r="AZ6" s="15">
        <v>65.231296132516135</v>
      </c>
      <c r="BA6" s="15">
        <v>65.898063402720851</v>
      </c>
      <c r="BB6" s="15">
        <v>67.16021861188969</v>
      </c>
      <c r="BC6" s="15">
        <v>67.886264574111749</v>
      </c>
      <c r="BD6" s="15">
        <v>68.627567190756068</v>
      </c>
      <c r="BE6" s="15">
        <v>69.566611975236583</v>
      </c>
      <c r="BF6" s="15">
        <v>70.626152078147442</v>
      </c>
      <c r="BG6" s="15">
        <v>71.610482767135537</v>
      </c>
      <c r="BH6" s="15">
        <v>72.517872703044418</v>
      </c>
      <c r="BI6" s="15">
        <v>73.698026819900278</v>
      </c>
      <c r="BJ6" s="15">
        <v>75.606841431047229</v>
      </c>
      <c r="BK6" s="15">
        <v>77.7438602240655</v>
      </c>
      <c r="BL6" s="15">
        <v>80.018870717620899</v>
      </c>
      <c r="BM6" s="15">
        <v>82.398153441345173</v>
      </c>
      <c r="BN6" s="15">
        <v>85.105996722853362</v>
      </c>
      <c r="BO6" s="15">
        <v>86.79824180531098</v>
      </c>
      <c r="BP6" s="15">
        <v>88.730238707239337</v>
      </c>
      <c r="BQ6" s="15">
        <v>90.776116001212927</v>
      </c>
      <c r="BR6" s="15">
        <v>92.194849722392121</v>
      </c>
      <c r="BS6" s="15">
        <v>93.657533661865415</v>
      </c>
      <c r="BT6" s="15">
        <v>95.138009995665712</v>
      </c>
      <c r="BU6" s="15">
        <v>96.659616370528397</v>
      </c>
      <c r="BV6" s="15">
        <v>98.289062353743844</v>
      </c>
      <c r="BW6" s="15">
        <v>100</v>
      </c>
      <c r="BX6" s="15">
        <v>101.63563933535484</v>
      </c>
      <c r="BY6" s="15">
        <v>103.39260457012625</v>
      </c>
      <c r="BZ6" s="15">
        <v>105.19273609744315</v>
      </c>
      <c r="CA6" s="15">
        <v>107.21218672382011</v>
      </c>
      <c r="CB6" s="15">
        <v>109.29146984790805</v>
      </c>
      <c r="CC6" s="15">
        <v>111.49402786445486</v>
      </c>
      <c r="CD6" s="15">
        <v>113.77296175161877</v>
      </c>
      <c r="CE6" s="15">
        <v>116.17127435443551</v>
      </c>
      <c r="CF6" s="15">
        <v>118.51874193017629</v>
      </c>
      <c r="CG6" s="15">
        <v>120.9456604475324</v>
      </c>
      <c r="CH6" s="15">
        <v>123.25851838501552</v>
      </c>
      <c r="CI6" s="15">
        <v>125.48863324120003</v>
      </c>
      <c r="CJ6" s="15">
        <v>127.68351670350174</v>
      </c>
      <c r="CK6" s="15">
        <v>129.55669122416441</v>
      </c>
      <c r="CL6" s="15">
        <v>131.41967505771407</v>
      </c>
      <c r="CM6" s="15">
        <v>132.97600373594423</v>
      </c>
      <c r="CN6" s="15">
        <v>134.21042674798164</v>
      </c>
      <c r="CO6" s="15">
        <v>135.30778403458103</v>
      </c>
      <c r="CP6" s="15">
        <v>136.32576390214598</v>
      </c>
      <c r="CQ6" s="15">
        <v>137.33792980790051</v>
      </c>
      <c r="CR6" s="15">
        <v>138.37761024794699</v>
      </c>
      <c r="CS6" s="15">
        <v>139.40504134006625</v>
      </c>
      <c r="CT6" s="15">
        <v>140.37551003711201</v>
      </c>
      <c r="CU6" s="15">
        <v>141.38706033648779</v>
      </c>
      <c r="CV6" s="15">
        <v>142.44149041100911</v>
      </c>
      <c r="CW6" s="15">
        <v>143.30495222474312</v>
      </c>
      <c r="CX6" s="15">
        <v>144.38421739755154</v>
      </c>
      <c r="CY6" s="15">
        <v>145.39538681683644</v>
      </c>
      <c r="CZ6" s="15">
        <v>146.46308744212854</v>
      </c>
      <c r="DA6" s="15">
        <v>148.1116381066237</v>
      </c>
      <c r="DB6" s="15">
        <v>149.6330256040799</v>
      </c>
      <c r="DC6" s="15">
        <v>151.43830827314554</v>
      </c>
      <c r="DD6" s="15">
        <v>153.17551119933592</v>
      </c>
      <c r="DE6" s="15">
        <v>155.43385107419405</v>
      </c>
      <c r="DF6" s="15">
        <v>157.7853505442005</v>
      </c>
      <c r="DG6" s="15">
        <v>160.29136699353637</v>
      </c>
      <c r="DH6" s="15">
        <v>163.14816172119268</v>
      </c>
      <c r="DI6" s="15">
        <v>166.1442683775912</v>
      </c>
      <c r="DJ6" s="15">
        <v>169.13019934907663</v>
      </c>
      <c r="DK6" s="15">
        <v>172.25940024680489</v>
      </c>
      <c r="DL6" s="15">
        <v>175.66134107798689</v>
      </c>
      <c r="DM6" s="15">
        <v>179.29929685089866</v>
      </c>
      <c r="DN6" s="15">
        <v>183.11318768000311</v>
      </c>
      <c r="DO6" s="15">
        <v>186.83330866289452</v>
      </c>
      <c r="DP6" s="15">
        <v>192.28362681077516</v>
      </c>
      <c r="DQ6" s="15">
        <v>195.59351408323391</v>
      </c>
      <c r="DR6" s="15">
        <v>198.79746981844525</v>
      </c>
      <c r="DS6" s="15">
        <v>202.19947647579625</v>
      </c>
      <c r="DT6" s="15">
        <v>205.67392132088514</v>
      </c>
      <c r="DU6" s="15">
        <v>209.35597313422804</v>
      </c>
      <c r="DV6" s="15">
        <v>212.3811526057755</v>
      </c>
      <c r="DW6" s="15">
        <v>215.53255824137773</v>
      </c>
      <c r="DX6" s="15">
        <v>218.43043449506027</v>
      </c>
      <c r="DY6" s="15">
        <v>220.79595576794424</v>
      </c>
      <c r="DZ6" s="15">
        <v>223.24715592753489</v>
      </c>
      <c r="EA6" s="15">
        <v>226.39089303968109</v>
      </c>
      <c r="EB6" s="15">
        <v>228.70554770159353</v>
      </c>
      <c r="EC6" s="27">
        <v>230.11740451025284</v>
      </c>
      <c r="ED6" s="27">
        <v>231.88373321315342</v>
      </c>
      <c r="EE6" s="15">
        <v>233.95380819324001</v>
      </c>
      <c r="EF6" s="15">
        <v>235.96940518860498</v>
      </c>
      <c r="EG6" s="15">
        <v>237.99361423675953</v>
      </c>
      <c r="EH6" s="29">
        <v>239.77395070678961</v>
      </c>
    </row>
    <row r="7" spans="2:143" ht="15" customHeight="1" x14ac:dyDescent="0.2">
      <c r="B7" s="20" t="s">
        <v>0</v>
      </c>
      <c r="C7" s="9" t="s">
        <v>25</v>
      </c>
      <c r="D7" s="15">
        <v>25.3974982934146</v>
      </c>
      <c r="E7" s="15">
        <v>25.640276339749395</v>
      </c>
      <c r="F7" s="15">
        <v>25.852816572718446</v>
      </c>
      <c r="G7" s="15">
        <v>26.019672287355984</v>
      </c>
      <c r="H7" s="15">
        <v>26.278129753155653</v>
      </c>
      <c r="I7" s="15">
        <v>26.582506906772185</v>
      </c>
      <c r="J7" s="15">
        <v>26.892273857814043</v>
      </c>
      <c r="K7" s="15">
        <v>27.133374964609352</v>
      </c>
      <c r="L7" s="15">
        <v>27.366926976926067</v>
      </c>
      <c r="M7" s="15">
        <v>27.646352324356478</v>
      </c>
      <c r="N7" s="15">
        <v>28.043636348761598</v>
      </c>
      <c r="O7" s="15">
        <v>28.449382793831031</v>
      </c>
      <c r="P7" s="15">
        <v>28.736401627364732</v>
      </c>
      <c r="Q7" s="15">
        <v>29.885102620830601</v>
      </c>
      <c r="R7" s="15">
        <v>31.062333958993143</v>
      </c>
      <c r="S7" s="15">
        <v>32.2225104767587</v>
      </c>
      <c r="T7" s="15">
        <v>33.578844379708009</v>
      </c>
      <c r="U7" s="15">
        <v>34.985732175499692</v>
      </c>
      <c r="V7" s="15">
        <v>37.133806924538781</v>
      </c>
      <c r="W7" s="15">
        <v>38.613869131431514</v>
      </c>
      <c r="X7" s="15">
        <v>39.604564248721132</v>
      </c>
      <c r="Y7" s="15">
        <v>40.16684211850842</v>
      </c>
      <c r="Z7" s="15">
        <v>40.941237352306679</v>
      </c>
      <c r="AA7" s="15">
        <v>41.777510642420403</v>
      </c>
      <c r="AB7" s="15">
        <v>42.631475951717405</v>
      </c>
      <c r="AC7" s="15">
        <v>43.087169499658593</v>
      </c>
      <c r="AD7" s="15">
        <v>43.564839381506445</v>
      </c>
      <c r="AE7" s="15">
        <v>44.154656614649824</v>
      </c>
      <c r="AF7" s="15">
        <v>44.622060763938379</v>
      </c>
      <c r="AG7" s="15">
        <v>45.192845846280747</v>
      </c>
      <c r="AH7" s="15">
        <v>45.720536418390303</v>
      </c>
      <c r="AI7" s="15">
        <v>46.545233749551549</v>
      </c>
      <c r="AJ7" s="15">
        <v>47.533377989050003</v>
      </c>
      <c r="AK7" s="15">
        <v>48.253523050788282</v>
      </c>
      <c r="AL7" s="15">
        <v>48.807961153538336</v>
      </c>
      <c r="AM7" s="15">
        <v>49.345260149322804</v>
      </c>
      <c r="AN7" s="15">
        <v>49.983326713720608</v>
      </c>
      <c r="AO7" s="15">
        <v>50.54098861650602</v>
      </c>
      <c r="AP7" s="15">
        <v>51.170184003524</v>
      </c>
      <c r="AQ7" s="15">
        <v>51.798383474504426</v>
      </c>
      <c r="AR7" s="15">
        <v>52.592213595224337</v>
      </c>
      <c r="AS7" s="15">
        <v>53.628427305018789</v>
      </c>
      <c r="AT7" s="15">
        <v>54.264607597535374</v>
      </c>
      <c r="AU7" s="15">
        <v>54.856336207991689</v>
      </c>
      <c r="AV7" s="15">
        <v>55.49491037016675</v>
      </c>
      <c r="AW7" s="15">
        <v>56.284498184178531</v>
      </c>
      <c r="AX7" s="15">
        <v>57.07646081547513</v>
      </c>
      <c r="AY7" s="15">
        <v>58.017805610883322</v>
      </c>
      <c r="AZ7" s="15">
        <v>58.514459037054088</v>
      </c>
      <c r="BA7" s="15">
        <v>58.870490945391893</v>
      </c>
      <c r="BB7" s="15">
        <v>59.253195222348964</v>
      </c>
      <c r="BC7" s="15">
        <v>60.043524578119843</v>
      </c>
      <c r="BD7" s="15">
        <v>60.83146931882262</v>
      </c>
      <c r="BE7" s="15">
        <v>61.71834833876305</v>
      </c>
      <c r="BF7" s="15">
        <v>62.799824595365536</v>
      </c>
      <c r="BG7" s="15">
        <v>63.882378942151696</v>
      </c>
      <c r="BH7" s="15">
        <v>64.797573597165027</v>
      </c>
      <c r="BI7" s="15">
        <v>65.974976599105872</v>
      </c>
      <c r="BJ7" s="15">
        <v>68.520116798260162</v>
      </c>
      <c r="BK7" s="15">
        <v>71.037564064308285</v>
      </c>
      <c r="BL7" s="15">
        <v>74.282955994295705</v>
      </c>
      <c r="BM7" s="15">
        <v>77.75129069200419</v>
      </c>
      <c r="BN7" s="15">
        <v>81.400334463239517</v>
      </c>
      <c r="BO7" s="15">
        <v>84.048270860459269</v>
      </c>
      <c r="BP7" s="15">
        <v>86.452131070144958</v>
      </c>
      <c r="BQ7" s="15">
        <v>88.952713766055965</v>
      </c>
      <c r="BR7" s="15">
        <v>90.385943143594517</v>
      </c>
      <c r="BS7" s="15">
        <v>92.168186235778606</v>
      </c>
      <c r="BT7" s="15">
        <v>93.943258285822694</v>
      </c>
      <c r="BU7" s="15">
        <v>95.774007601742966</v>
      </c>
      <c r="BV7" s="15">
        <v>97.798605948071284</v>
      </c>
      <c r="BW7" s="15">
        <v>100</v>
      </c>
      <c r="BX7" s="15">
        <v>102.10232195127466</v>
      </c>
      <c r="BY7" s="15">
        <v>104.49850664906219</v>
      </c>
      <c r="BZ7" s="15">
        <v>106.97991918952374</v>
      </c>
      <c r="CA7" s="15">
        <v>109.79587907289212</v>
      </c>
      <c r="CB7" s="15">
        <v>112.72832870344047</v>
      </c>
      <c r="CC7" s="15">
        <v>115.81179591845303</v>
      </c>
      <c r="CD7" s="15">
        <v>119.047482259913</v>
      </c>
      <c r="CE7" s="15">
        <v>122.45831569780567</v>
      </c>
      <c r="CF7" s="15">
        <v>125.44399623173513</v>
      </c>
      <c r="CG7" s="15">
        <v>128.58953690270897</v>
      </c>
      <c r="CH7" s="15">
        <v>131.31759228391286</v>
      </c>
      <c r="CI7" s="15">
        <v>133.98223588802529</v>
      </c>
      <c r="CJ7" s="15">
        <v>136.55043748400539</v>
      </c>
      <c r="CK7" s="15">
        <v>138.6110320281673</v>
      </c>
      <c r="CL7" s="15">
        <v>140.71897406731711</v>
      </c>
      <c r="CM7" s="15">
        <v>142.31491888304328</v>
      </c>
      <c r="CN7" s="15">
        <v>143.64116071054266</v>
      </c>
      <c r="CO7" s="15">
        <v>144.75988968926478</v>
      </c>
      <c r="CP7" s="15">
        <v>145.74514604013416</v>
      </c>
      <c r="CQ7" s="15">
        <v>146.69683700093637</v>
      </c>
      <c r="CR7" s="15">
        <v>147.65584008880097</v>
      </c>
      <c r="CS7" s="15">
        <v>148.61296474478476</v>
      </c>
      <c r="CT7" s="15">
        <v>149.48392226843134</v>
      </c>
      <c r="CU7" s="15">
        <v>150.39236226683036</v>
      </c>
      <c r="CV7" s="15">
        <v>151.34697800072161</v>
      </c>
      <c r="CW7" s="15">
        <v>152.42098925564599</v>
      </c>
      <c r="CX7" s="15">
        <v>153.09134412279988</v>
      </c>
      <c r="CY7" s="15">
        <v>153.95390752981936</v>
      </c>
      <c r="CZ7" s="15">
        <v>154.90832897033823</v>
      </c>
      <c r="DA7" s="15">
        <v>156.1095066435939</v>
      </c>
      <c r="DB7" s="15">
        <v>157.65880741017025</v>
      </c>
      <c r="DC7" s="15">
        <v>159.52248175845708</v>
      </c>
      <c r="DD7" s="15">
        <v>161.42096025721986</v>
      </c>
      <c r="DE7" s="15">
        <v>163.86666719922539</v>
      </c>
      <c r="DF7" s="15">
        <v>166.64555606065042</v>
      </c>
      <c r="DG7" s="15">
        <v>169.62932210541013</v>
      </c>
      <c r="DH7" s="15">
        <v>173.15507991988909</v>
      </c>
      <c r="DI7" s="15">
        <v>176.89451409083802</v>
      </c>
      <c r="DJ7" s="15">
        <v>180.57630118635279</v>
      </c>
      <c r="DK7" s="15">
        <v>184.41902424883679</v>
      </c>
      <c r="DL7" s="15">
        <v>188.37729188670883</v>
      </c>
      <c r="DM7" s="15">
        <v>192.84897926008256</v>
      </c>
      <c r="DN7" s="15">
        <v>197.51972778260651</v>
      </c>
      <c r="DO7" s="15">
        <v>201.12099486695402</v>
      </c>
      <c r="DP7" s="15">
        <v>204.83462932705572</v>
      </c>
      <c r="DQ7" s="15">
        <v>208.78940339227577</v>
      </c>
      <c r="DR7" s="15">
        <v>212.64657560522599</v>
      </c>
      <c r="DS7" s="15">
        <v>216.91598278677677</v>
      </c>
      <c r="DT7" s="15">
        <v>221.16553709627294</v>
      </c>
      <c r="DU7" s="15">
        <v>225.55310386949631</v>
      </c>
      <c r="DV7" s="15">
        <v>229.06100177833815</v>
      </c>
      <c r="DW7" s="15">
        <v>232.68662303260962</v>
      </c>
      <c r="DX7" s="15">
        <v>236.01208496374525</v>
      </c>
      <c r="DY7" s="15">
        <v>238.53166560720572</v>
      </c>
      <c r="DZ7" s="15">
        <v>240.17586924383448</v>
      </c>
      <c r="EA7" s="15">
        <v>241.53366212613921</v>
      </c>
      <c r="EB7" s="15">
        <v>243.73624641049614</v>
      </c>
      <c r="EC7" s="27">
        <v>245.62959130335247</v>
      </c>
      <c r="ED7" s="27">
        <v>247.83929360082061</v>
      </c>
      <c r="EE7" s="15">
        <v>250.32873984263847</v>
      </c>
      <c r="EF7" s="15">
        <v>253.25619022426378</v>
      </c>
      <c r="EG7" s="15">
        <v>255.65460939586143</v>
      </c>
      <c r="EH7" s="15">
        <v>257.40199410992398</v>
      </c>
    </row>
    <row r="8" spans="2:143" ht="15" customHeight="1" x14ac:dyDescent="0.2">
      <c r="B8" s="21" t="s">
        <v>1</v>
      </c>
      <c r="C8" s="9" t="s">
        <v>2</v>
      </c>
      <c r="D8" s="15">
        <v>23.77980136225619</v>
      </c>
      <c r="E8" s="15">
        <v>23.942771374413294</v>
      </c>
      <c r="F8" s="15">
        <v>24.118184173247297</v>
      </c>
      <c r="G8" s="15">
        <v>24.25238040293133</v>
      </c>
      <c r="H8" s="15">
        <v>24.39547777638613</v>
      </c>
      <c r="I8" s="15">
        <v>24.601051468375413</v>
      </c>
      <c r="J8" s="15">
        <v>24.812277177194236</v>
      </c>
      <c r="K8" s="15">
        <v>25.045567723118239</v>
      </c>
      <c r="L8" s="15">
        <v>25.199327705151088</v>
      </c>
      <c r="M8" s="15">
        <v>25.303791748816725</v>
      </c>
      <c r="N8" s="15">
        <v>25.559117042952252</v>
      </c>
      <c r="O8" s="15">
        <v>25.898698860745029</v>
      </c>
      <c r="P8" s="15">
        <v>26.019049233709072</v>
      </c>
      <c r="Q8" s="15">
        <v>26.563064342845198</v>
      </c>
      <c r="R8" s="15">
        <v>27.396372331386509</v>
      </c>
      <c r="S8" s="15">
        <v>28.133843631719319</v>
      </c>
      <c r="T8" s="15">
        <v>28.711648130874078</v>
      </c>
      <c r="U8" s="15">
        <v>29.587656555277412</v>
      </c>
      <c r="V8" s="15">
        <v>30.374483367145956</v>
      </c>
      <c r="W8" s="15">
        <v>31.206091214008197</v>
      </c>
      <c r="X8" s="15">
        <v>32.177087219140937</v>
      </c>
      <c r="Y8" s="15">
        <v>33.326904940631586</v>
      </c>
      <c r="Z8" s="15">
        <v>34.194943626665697</v>
      </c>
      <c r="AA8" s="15">
        <v>35.518112703281915</v>
      </c>
      <c r="AB8" s="15">
        <v>36.484402057897711</v>
      </c>
      <c r="AC8" s="15">
        <v>37.434804870214847</v>
      </c>
      <c r="AD8" s="15">
        <v>38.507490261501189</v>
      </c>
      <c r="AE8" s="15">
        <v>39.292776286665323</v>
      </c>
      <c r="AF8" s="15">
        <v>39.906726126068357</v>
      </c>
      <c r="AG8" s="15">
        <v>40.921047304268235</v>
      </c>
      <c r="AH8" s="15">
        <v>41.862400955897463</v>
      </c>
      <c r="AI8" s="15">
        <v>42.811381380019768</v>
      </c>
      <c r="AJ8" s="15">
        <v>43.563742834768199</v>
      </c>
      <c r="AK8" s="15">
        <v>44.193404314043896</v>
      </c>
      <c r="AL8" s="15">
        <v>44.875923612371629</v>
      </c>
      <c r="AM8" s="15">
        <v>45.762534660780155</v>
      </c>
      <c r="AN8" s="15">
        <v>46.428565267666983</v>
      </c>
      <c r="AO8" s="15">
        <v>47.163141864057913</v>
      </c>
      <c r="AP8" s="15">
        <v>47.927576399669469</v>
      </c>
      <c r="AQ8" s="15">
        <v>48.70783538286075</v>
      </c>
      <c r="AR8" s="15">
        <v>49.477874691247294</v>
      </c>
      <c r="AS8" s="15">
        <v>51.084725109861353</v>
      </c>
      <c r="AT8" s="15">
        <v>52.546882935696068</v>
      </c>
      <c r="AU8" s="15">
        <v>54.073258557428915</v>
      </c>
      <c r="AV8" s="15">
        <v>55.404805944043076</v>
      </c>
      <c r="AW8" s="15">
        <v>57.180786105195715</v>
      </c>
      <c r="AX8" s="15">
        <v>59.019807595328402</v>
      </c>
      <c r="AY8" s="15">
        <v>61.023291483270562</v>
      </c>
      <c r="AZ8" s="15">
        <v>63.016292683272233</v>
      </c>
      <c r="BA8" s="15">
        <v>63.849154937995969</v>
      </c>
      <c r="BB8" s="15">
        <v>66.162349105859562</v>
      </c>
      <c r="BC8" s="15">
        <v>67.068658316755787</v>
      </c>
      <c r="BD8" s="15">
        <v>68.005416860033691</v>
      </c>
      <c r="BE8" s="15">
        <v>69.136439891318716</v>
      </c>
      <c r="BF8" s="15">
        <v>69.723047333837613</v>
      </c>
      <c r="BG8" s="15">
        <v>70.692741958307437</v>
      </c>
      <c r="BH8" s="15">
        <v>72.240238031120654</v>
      </c>
      <c r="BI8" s="15">
        <v>73.819711449172175</v>
      </c>
      <c r="BJ8" s="15">
        <v>76.990461000386404</v>
      </c>
      <c r="BK8" s="15">
        <v>79.334302531579112</v>
      </c>
      <c r="BL8" s="15">
        <v>83.228393747183446</v>
      </c>
      <c r="BM8" s="15">
        <v>83.602953343480252</v>
      </c>
      <c r="BN8" s="15">
        <v>85.626360529907785</v>
      </c>
      <c r="BO8" s="15">
        <v>87.238115737130485</v>
      </c>
      <c r="BP8" s="15">
        <v>89.163665124349336</v>
      </c>
      <c r="BQ8" s="15">
        <v>91.113406153599314</v>
      </c>
      <c r="BR8" s="15">
        <v>92.495151049115549</v>
      </c>
      <c r="BS8" s="15">
        <v>94.721426452376861</v>
      </c>
      <c r="BT8" s="15">
        <v>96.523998097820936</v>
      </c>
      <c r="BU8" s="15">
        <v>98.36816836653361</v>
      </c>
      <c r="BV8" s="15">
        <v>99.179153039869306</v>
      </c>
      <c r="BW8" s="15">
        <v>100</v>
      </c>
      <c r="BX8" s="15">
        <v>101.37696869166575</v>
      </c>
      <c r="BY8" s="15">
        <v>101.74031184456891</v>
      </c>
      <c r="BZ8" s="15">
        <v>102.06929240886058</v>
      </c>
      <c r="CA8" s="15">
        <v>102.27977997470911</v>
      </c>
      <c r="CB8" s="15">
        <v>102.45566211171402</v>
      </c>
      <c r="CC8" s="15">
        <v>103.41310171515066</v>
      </c>
      <c r="CD8" s="15">
        <v>103.63286525318118</v>
      </c>
      <c r="CE8" s="15">
        <v>103.87883261025293</v>
      </c>
      <c r="CF8" s="15">
        <v>105.52942448536065</v>
      </c>
      <c r="CG8" s="15">
        <v>107.24359694297266</v>
      </c>
      <c r="CH8" s="15">
        <v>109.53199829994303</v>
      </c>
      <c r="CI8" s="15">
        <v>111.88812756924985</v>
      </c>
      <c r="CJ8" s="15">
        <v>114.31846989340771</v>
      </c>
      <c r="CK8" s="15">
        <v>115.99576715232227</v>
      </c>
      <c r="CL8" s="15">
        <v>117.86721423106448</v>
      </c>
      <c r="CM8" s="15">
        <v>119.19091880246309</v>
      </c>
      <c r="CN8" s="15">
        <v>120.001921818968</v>
      </c>
      <c r="CO8" s="15">
        <v>120.89104818204611</v>
      </c>
      <c r="CP8" s="15">
        <v>122.28844039389615</v>
      </c>
      <c r="CQ8" s="15">
        <v>123.47530053166381</v>
      </c>
      <c r="CR8" s="15">
        <v>124.58802774833728</v>
      </c>
      <c r="CS8" s="15">
        <v>125.22490208466246</v>
      </c>
      <c r="CT8" s="15">
        <v>125.8876189098977</v>
      </c>
      <c r="CU8" s="15">
        <v>126.6358096646299</v>
      </c>
      <c r="CV8" s="15">
        <v>127.38439639364367</v>
      </c>
      <c r="CW8" s="15">
        <v>128.41975244272197</v>
      </c>
      <c r="CX8" s="15">
        <v>129.08624398891965</v>
      </c>
      <c r="CY8" s="15">
        <v>129.82956451478034</v>
      </c>
      <c r="CZ8" s="15">
        <v>130.61964092857988</v>
      </c>
      <c r="DA8" s="15">
        <v>131.60230459459672</v>
      </c>
      <c r="DB8" s="15">
        <v>132.67236499951721</v>
      </c>
      <c r="DC8" s="15">
        <v>133.78300287034369</v>
      </c>
      <c r="DD8" s="15">
        <v>134.8683208371838</v>
      </c>
      <c r="DE8" s="15">
        <v>136.02099866834146</v>
      </c>
      <c r="DF8" s="15">
        <v>137.28616307214619</v>
      </c>
      <c r="DG8" s="15">
        <v>138.59914203645886</v>
      </c>
      <c r="DH8" s="15">
        <v>140.07286809331904</v>
      </c>
      <c r="DI8" s="15">
        <v>141.73046127306671</v>
      </c>
      <c r="DJ8" s="15">
        <v>143.481937400351</v>
      </c>
      <c r="DK8" s="15">
        <v>145.4035609964298</v>
      </c>
      <c r="DL8" s="15">
        <v>148.99979927057828</v>
      </c>
      <c r="DM8" s="15">
        <v>152.7688974983399</v>
      </c>
      <c r="DN8" s="15">
        <v>156.98828846830892</v>
      </c>
      <c r="DO8" s="15">
        <v>161.39599529220371</v>
      </c>
      <c r="DP8" s="15">
        <v>165.99747095781649</v>
      </c>
      <c r="DQ8" s="15">
        <v>170.62006175773422</v>
      </c>
      <c r="DR8" s="15">
        <v>175.42046279495162</v>
      </c>
      <c r="DS8" s="15">
        <v>179.19385906294113</v>
      </c>
      <c r="DT8" s="15">
        <v>184.38824872727329</v>
      </c>
      <c r="DU8" s="15">
        <v>189.49723276985159</v>
      </c>
      <c r="DV8" s="15">
        <v>194.75647203264865</v>
      </c>
      <c r="DW8" s="15">
        <v>200.31152827081672</v>
      </c>
      <c r="DX8" s="15">
        <v>205.62249968462777</v>
      </c>
      <c r="DY8" s="15">
        <v>210.7624740649027</v>
      </c>
      <c r="DZ8" s="15">
        <v>211.72567253555945</v>
      </c>
      <c r="EA8" s="15">
        <v>212.07827033627891</v>
      </c>
      <c r="EB8" s="15">
        <v>212.37444250006229</v>
      </c>
      <c r="EC8" s="27">
        <v>212.45423746461026</v>
      </c>
      <c r="ED8" s="27">
        <v>212.58729083797729</v>
      </c>
      <c r="EE8" s="15">
        <v>214.80853712483849</v>
      </c>
      <c r="EF8" s="15">
        <v>216.557654109477</v>
      </c>
      <c r="EG8" s="15">
        <v>218.87432576276851</v>
      </c>
      <c r="EH8" s="15">
        <v>221.67836292534039</v>
      </c>
    </row>
    <row r="9" spans="2:143" ht="15" customHeight="1" x14ac:dyDescent="0.2">
      <c r="B9" s="20" t="s">
        <v>11</v>
      </c>
      <c r="C9" s="9" t="s">
        <v>12</v>
      </c>
      <c r="D9" s="15">
        <v>21.66013952602351</v>
      </c>
      <c r="E9" s="15">
        <v>21.81604900521668</v>
      </c>
      <c r="F9" s="15">
        <v>21.917059993440493</v>
      </c>
      <c r="G9" s="15">
        <v>22.037776187812113</v>
      </c>
      <c r="H9" s="15">
        <v>22.10580670305395</v>
      </c>
      <c r="I9" s="15">
        <v>22.323972537421714</v>
      </c>
      <c r="J9" s="15">
        <v>22.535808817744897</v>
      </c>
      <c r="K9" s="15">
        <v>22.783943694991585</v>
      </c>
      <c r="L9" s="15">
        <v>23.058367878868786</v>
      </c>
      <c r="M9" s="15">
        <v>23.227397130448416</v>
      </c>
      <c r="N9" s="15">
        <v>23.432904625890757</v>
      </c>
      <c r="O9" s="15">
        <v>23.644654513342033</v>
      </c>
      <c r="P9" s="15">
        <v>23.842266019948553</v>
      </c>
      <c r="Q9" s="15">
        <v>24.383847575880228</v>
      </c>
      <c r="R9" s="15">
        <v>25.438911391568848</v>
      </c>
      <c r="S9" s="15">
        <v>26.201620980444861</v>
      </c>
      <c r="T9" s="15">
        <v>26.799930562388262</v>
      </c>
      <c r="U9" s="15">
        <v>27.678447842193222</v>
      </c>
      <c r="V9" s="15">
        <v>29.191646662598963</v>
      </c>
      <c r="W9" s="15">
        <v>30.299972544777077</v>
      </c>
      <c r="X9" s="15">
        <v>31.761807862650706</v>
      </c>
      <c r="Y9" s="15">
        <v>33.253688816622549</v>
      </c>
      <c r="Z9" s="15">
        <v>34.379793657416009</v>
      </c>
      <c r="AA9" s="15">
        <v>35.662484797129025</v>
      </c>
      <c r="AB9" s="15">
        <v>36.691333220580965</v>
      </c>
      <c r="AC9" s="15">
        <v>37.538347517777545</v>
      </c>
      <c r="AD9" s="15">
        <v>38.605377915504569</v>
      </c>
      <c r="AE9" s="15">
        <v>39.50688268341942</v>
      </c>
      <c r="AF9" s="15">
        <v>40.709878701907485</v>
      </c>
      <c r="AG9" s="15">
        <v>41.581555303319881</v>
      </c>
      <c r="AH9" s="15">
        <v>43.069379721121727</v>
      </c>
      <c r="AI9" s="15">
        <v>44.291350967653095</v>
      </c>
      <c r="AJ9" s="15">
        <v>45.95289492788708</v>
      </c>
      <c r="AK9" s="15">
        <v>47.812989929500695</v>
      </c>
      <c r="AL9" s="15">
        <v>48.914447848656181</v>
      </c>
      <c r="AM9" s="15">
        <v>50.061370909938198</v>
      </c>
      <c r="AN9" s="15">
        <v>51.358812943679808</v>
      </c>
      <c r="AO9" s="15">
        <v>52.504036275782482</v>
      </c>
      <c r="AP9" s="15">
        <v>53.779822626236552</v>
      </c>
      <c r="AQ9" s="15">
        <v>55.108192172165019</v>
      </c>
      <c r="AR9" s="15">
        <v>56.658557031663634</v>
      </c>
      <c r="AS9" s="15">
        <v>58.309468011838625</v>
      </c>
      <c r="AT9" s="15">
        <v>59.649212069699487</v>
      </c>
      <c r="AU9" s="15">
        <v>61.01093017569147</v>
      </c>
      <c r="AV9" s="15">
        <v>62.297842900159296</v>
      </c>
      <c r="AW9" s="15">
        <v>63.874037501183501</v>
      </c>
      <c r="AX9" s="15">
        <v>65.485407292160104</v>
      </c>
      <c r="AY9" s="15">
        <v>67.374139084180896</v>
      </c>
      <c r="AZ9" s="15">
        <v>69.474068776369677</v>
      </c>
      <c r="BA9" s="15">
        <v>70.097115261764728</v>
      </c>
      <c r="BB9" s="15">
        <v>71.07110538203969</v>
      </c>
      <c r="BC9" s="15">
        <v>71.966010024084795</v>
      </c>
      <c r="BD9" s="15">
        <v>73.213588807492087</v>
      </c>
      <c r="BE9" s="15">
        <v>74.399319797410371</v>
      </c>
      <c r="BF9" s="15">
        <v>76.383222049929799</v>
      </c>
      <c r="BG9" s="15">
        <v>77.847185959301015</v>
      </c>
      <c r="BH9" s="15">
        <v>79.555943312729738</v>
      </c>
      <c r="BI9" s="15">
        <v>81.060202078245268</v>
      </c>
      <c r="BJ9" s="15">
        <v>82.574506464494519</v>
      </c>
      <c r="BK9" s="15">
        <v>85.220662948055221</v>
      </c>
      <c r="BL9" s="15">
        <v>85.771863580780007</v>
      </c>
      <c r="BM9" s="15">
        <v>86.660342564176261</v>
      </c>
      <c r="BN9" s="15">
        <v>88.340294605647173</v>
      </c>
      <c r="BO9" s="15">
        <v>88.340294605647173</v>
      </c>
      <c r="BP9" s="15">
        <v>89.991678548303398</v>
      </c>
      <c r="BQ9" s="15">
        <v>91.905801581139173</v>
      </c>
      <c r="BR9" s="15">
        <v>93.801516754933985</v>
      </c>
      <c r="BS9" s="15">
        <v>94.769942882661212</v>
      </c>
      <c r="BT9" s="15">
        <v>96.545837637193571</v>
      </c>
      <c r="BU9" s="15">
        <v>98.36203638393529</v>
      </c>
      <c r="BV9" s="15">
        <v>99.186248458026554</v>
      </c>
      <c r="BW9" s="15">
        <v>100</v>
      </c>
      <c r="BX9" s="15">
        <v>101.17862447757861</v>
      </c>
      <c r="BY9" s="15">
        <v>101.21250598356879</v>
      </c>
      <c r="BZ9" s="15">
        <v>101.24109940619306</v>
      </c>
      <c r="CA9" s="15">
        <v>102.36039459085559</v>
      </c>
      <c r="CB9" s="15">
        <v>103.51372002256439</v>
      </c>
      <c r="CC9" s="15">
        <v>104.76990503518108</v>
      </c>
      <c r="CD9" s="15">
        <v>105.9719810465247</v>
      </c>
      <c r="CE9" s="15">
        <v>107.22736717250037</v>
      </c>
      <c r="CF9" s="15">
        <v>108.35976600778707</v>
      </c>
      <c r="CG9" s="15">
        <v>109.51155255066926</v>
      </c>
      <c r="CH9" s="15">
        <v>111.33562370314769</v>
      </c>
      <c r="CI9" s="15">
        <v>113.24011039250132</v>
      </c>
      <c r="CJ9" s="15">
        <v>115.1846644738343</v>
      </c>
      <c r="CK9" s="15">
        <v>116.93506890723586</v>
      </c>
      <c r="CL9" s="15">
        <v>118.34597546166954</v>
      </c>
      <c r="CM9" s="15">
        <v>120.26858966866254</v>
      </c>
      <c r="CN9" s="15">
        <v>121.92478068852598</v>
      </c>
      <c r="CO9" s="15">
        <v>123.48347311335881</v>
      </c>
      <c r="CP9" s="15">
        <v>124.63309147818886</v>
      </c>
      <c r="CQ9" s="15">
        <v>125.89035111400182</v>
      </c>
      <c r="CR9" s="15">
        <v>127.20469574292605</v>
      </c>
      <c r="CS9" s="15">
        <v>128.5494631720963</v>
      </c>
      <c r="CT9" s="15">
        <v>129.9554686316128</v>
      </c>
      <c r="CU9" s="15">
        <v>131.39690948752556</v>
      </c>
      <c r="CV9" s="15">
        <v>132.8806209741758</v>
      </c>
      <c r="CW9" s="15">
        <v>134.63785280507506</v>
      </c>
      <c r="CX9" s="15">
        <v>136.06364371674363</v>
      </c>
      <c r="CY9" s="15">
        <v>137.59834597168685</v>
      </c>
      <c r="CZ9" s="15">
        <v>139.15230600225919</v>
      </c>
      <c r="DA9" s="15">
        <v>140.67599794993143</v>
      </c>
      <c r="DB9" s="15">
        <v>142.23118245353848</v>
      </c>
      <c r="DC9" s="15">
        <v>143.93603059590316</v>
      </c>
      <c r="DD9" s="15">
        <v>145.43656605506121</v>
      </c>
      <c r="DE9" s="15">
        <v>147.36352344994705</v>
      </c>
      <c r="DF9" s="15">
        <v>149.46813243392725</v>
      </c>
      <c r="DG9" s="15">
        <v>151.66177376753163</v>
      </c>
      <c r="DH9" s="15">
        <v>154.13622080925802</v>
      </c>
      <c r="DI9" s="15">
        <v>156.80258513636861</v>
      </c>
      <c r="DJ9" s="15">
        <v>159.41926791098388</v>
      </c>
      <c r="DK9" s="15">
        <v>161.95162496843332</v>
      </c>
      <c r="DL9" s="15">
        <v>165.02224747038986</v>
      </c>
      <c r="DM9" s="15">
        <v>167.51435672081999</v>
      </c>
      <c r="DN9" s="15">
        <v>170.06935969051577</v>
      </c>
      <c r="DO9" s="15">
        <v>172.67153917265824</v>
      </c>
      <c r="DP9" s="15">
        <v>175.49068976062716</v>
      </c>
      <c r="DQ9" s="15">
        <v>178.52397028072545</v>
      </c>
      <c r="DR9" s="15">
        <v>181.312924848161</v>
      </c>
      <c r="DS9" s="15">
        <v>184.18831835156695</v>
      </c>
      <c r="DT9" s="15">
        <v>186.94086580978322</v>
      </c>
      <c r="DU9" s="15">
        <v>190.55349314893215</v>
      </c>
      <c r="DV9" s="15">
        <v>192.55805635459083</v>
      </c>
      <c r="DW9" s="15">
        <v>194.67550830038525</v>
      </c>
      <c r="DX9" s="15">
        <v>196.66150249850688</v>
      </c>
      <c r="DY9" s="15">
        <v>197.97679000859864</v>
      </c>
      <c r="DZ9" s="15">
        <v>198.75751901664262</v>
      </c>
      <c r="EA9" s="15">
        <v>199.57209892471832</v>
      </c>
      <c r="EB9" s="15">
        <v>199.56283684330188</v>
      </c>
      <c r="EC9" s="27">
        <v>199.85173017934974</v>
      </c>
      <c r="ED9" s="27">
        <v>200.35500259719771</v>
      </c>
      <c r="EE9" s="15">
        <v>201.64004703755973</v>
      </c>
      <c r="EF9" s="15">
        <v>201.55376681493249</v>
      </c>
      <c r="EG9" s="15">
        <v>202.14664511215773</v>
      </c>
      <c r="EH9" s="15">
        <v>202.76065961756618</v>
      </c>
    </row>
    <row r="10" spans="2:143" ht="15" customHeight="1" x14ac:dyDescent="0.2">
      <c r="B10" s="20" t="s">
        <v>13</v>
      </c>
      <c r="C10" s="11" t="s">
        <v>3</v>
      </c>
      <c r="D10" s="15">
        <v>43.793978179580115</v>
      </c>
      <c r="E10" s="15">
        <v>43.914934389177432</v>
      </c>
      <c r="F10" s="15">
        <v>44.038807299205807</v>
      </c>
      <c r="G10" s="15">
        <v>44.521967058370329</v>
      </c>
      <c r="H10" s="15">
        <v>45.155314708864168</v>
      </c>
      <c r="I10" s="15">
        <v>46.009095979900422</v>
      </c>
      <c r="J10" s="15">
        <v>46.401681849358098</v>
      </c>
      <c r="K10" s="15">
        <v>46.426576314468065</v>
      </c>
      <c r="L10" s="15">
        <v>46.426576314468065</v>
      </c>
      <c r="M10" s="15">
        <v>46.568472327986157</v>
      </c>
      <c r="N10" s="15">
        <v>46.799330793927538</v>
      </c>
      <c r="O10" s="15">
        <v>47.162052875386387</v>
      </c>
      <c r="P10" s="15">
        <v>51.623984384474397</v>
      </c>
      <c r="Q10" s="15">
        <v>53.042944519655364</v>
      </c>
      <c r="R10" s="15">
        <v>53.354422842133495</v>
      </c>
      <c r="S10" s="15">
        <v>54.537516906594711</v>
      </c>
      <c r="T10" s="15">
        <v>55.081439108171637</v>
      </c>
      <c r="U10" s="15">
        <v>55.477510484176918</v>
      </c>
      <c r="V10" s="15">
        <v>55.807922970466095</v>
      </c>
      <c r="W10" s="15">
        <v>56.267669444753906</v>
      </c>
      <c r="X10" s="15">
        <v>57.115827072447047</v>
      </c>
      <c r="Y10" s="15">
        <v>57.343501428060591</v>
      </c>
      <c r="Z10" s="15">
        <v>57.365931587051392</v>
      </c>
      <c r="AA10" s="15">
        <v>57.688377110726151</v>
      </c>
      <c r="AB10" s="15">
        <v>58.728575472226929</v>
      </c>
      <c r="AC10" s="15">
        <v>59.754156702531105</v>
      </c>
      <c r="AD10" s="15">
        <v>60.227500867264695</v>
      </c>
      <c r="AE10" s="15">
        <v>60.236878555986053</v>
      </c>
      <c r="AF10" s="15">
        <v>60.236878555986053</v>
      </c>
      <c r="AG10" s="15">
        <v>60.822458678440313</v>
      </c>
      <c r="AH10" s="15">
        <v>60.878534075917301</v>
      </c>
      <c r="AI10" s="15">
        <v>61.021533712247525</v>
      </c>
      <c r="AJ10" s="15">
        <v>61.163773109052556</v>
      </c>
      <c r="AK10" s="15">
        <v>61.760823586578816</v>
      </c>
      <c r="AL10" s="15">
        <v>61.881945569667216</v>
      </c>
      <c r="AM10" s="15">
        <v>61.999839602351258</v>
      </c>
      <c r="AN10" s="15">
        <v>62.113701752780223</v>
      </c>
      <c r="AO10" s="15">
        <v>62.653871385764646</v>
      </c>
      <c r="AP10" s="15">
        <v>63.216522625810022</v>
      </c>
      <c r="AQ10" s="15">
        <v>63.766806309111878</v>
      </c>
      <c r="AR10" s="15">
        <v>64.073485728517184</v>
      </c>
      <c r="AS10" s="15">
        <v>64.878131328471483</v>
      </c>
      <c r="AT10" s="15">
        <v>65.514507825500459</v>
      </c>
      <c r="AU10" s="15">
        <v>66.178281585800264</v>
      </c>
      <c r="AV10" s="15">
        <v>77.025229452041756</v>
      </c>
      <c r="AW10" s="15">
        <v>78.154867397935988</v>
      </c>
      <c r="AX10" s="15">
        <v>79.310502351644871</v>
      </c>
      <c r="AY10" s="15">
        <v>79.789464240394622</v>
      </c>
      <c r="AZ10" s="15">
        <v>79.957690432825572</v>
      </c>
      <c r="BA10" s="15">
        <v>80.570296464969786</v>
      </c>
      <c r="BB10" s="15">
        <v>81.128579980949112</v>
      </c>
      <c r="BC10" s="15">
        <v>82.314862053504754</v>
      </c>
      <c r="BD10" s="15">
        <v>82.928597152286287</v>
      </c>
      <c r="BE10" s="15">
        <v>83.174193563991807</v>
      </c>
      <c r="BF10" s="15">
        <v>86.627525208393578</v>
      </c>
      <c r="BG10" s="15">
        <v>86.926663147708965</v>
      </c>
      <c r="BH10" s="15">
        <v>87.624251850068561</v>
      </c>
      <c r="BI10" s="15">
        <v>87.926766839197498</v>
      </c>
      <c r="BJ10" s="15">
        <v>88.668457935183525</v>
      </c>
      <c r="BK10" s="15">
        <v>89.164307470897342</v>
      </c>
      <c r="BL10" s="15">
        <v>89.723367532698134</v>
      </c>
      <c r="BM10" s="15">
        <v>91.820385731431074</v>
      </c>
      <c r="BN10" s="15">
        <v>92.606247752382018</v>
      </c>
      <c r="BO10" s="15">
        <v>92.606247752382018</v>
      </c>
      <c r="BP10" s="15">
        <v>92.944311682376195</v>
      </c>
      <c r="BQ10" s="15">
        <v>94.116700046078222</v>
      </c>
      <c r="BR10" s="15">
        <v>94.67436310939911</v>
      </c>
      <c r="BS10" s="15">
        <v>96.173193028293724</v>
      </c>
      <c r="BT10" s="15">
        <v>97.003898383818978</v>
      </c>
      <c r="BU10" s="15">
        <v>97.859876918487217</v>
      </c>
      <c r="BV10" s="15">
        <v>98.909012122244405</v>
      </c>
      <c r="BW10" s="15">
        <v>100</v>
      </c>
      <c r="BX10" s="15">
        <v>100.3849744718926</v>
      </c>
      <c r="BY10" s="15">
        <v>100.63867530282388</v>
      </c>
      <c r="BZ10" s="15">
        <v>100.89931860645397</v>
      </c>
      <c r="CA10" s="15">
        <v>101.38239057096172</v>
      </c>
      <c r="CB10" s="15">
        <v>101.75662354844015</v>
      </c>
      <c r="CC10" s="15">
        <v>102.21050581777622</v>
      </c>
      <c r="CD10" s="15">
        <v>102.50558227108628</v>
      </c>
      <c r="CE10" s="15">
        <v>102.80723675378172</v>
      </c>
      <c r="CF10" s="15">
        <v>103.23240711883481</v>
      </c>
      <c r="CG10" s="15">
        <v>103.73108324118621</v>
      </c>
      <c r="CH10" s="15">
        <v>104.18401024001571</v>
      </c>
      <c r="CI10" s="15">
        <v>104.65496410237316</v>
      </c>
      <c r="CJ10" s="15">
        <v>105.10732830839451</v>
      </c>
      <c r="CK10" s="15">
        <v>105.29143348127337</v>
      </c>
      <c r="CL10" s="15">
        <v>105.58933082064461</v>
      </c>
      <c r="CM10" s="15">
        <v>105.69035638744467</v>
      </c>
      <c r="CN10" s="15">
        <v>105.79449729772115</v>
      </c>
      <c r="CO10" s="15">
        <v>105.93710697462294</v>
      </c>
      <c r="CP10" s="15">
        <v>106.02099936630292</v>
      </c>
      <c r="CQ10" s="15">
        <v>106.11504149403731</v>
      </c>
      <c r="CR10" s="15">
        <v>106.23510764082529</v>
      </c>
      <c r="CS10" s="15">
        <v>106.3776053725644</v>
      </c>
      <c r="CT10" s="15">
        <v>106.55034619194943</v>
      </c>
      <c r="CU10" s="15">
        <v>106.73328226414496</v>
      </c>
      <c r="CV10" s="15">
        <v>106.94497777397636</v>
      </c>
      <c r="CW10" s="15">
        <v>106.99952813104341</v>
      </c>
      <c r="CX10" s="15">
        <v>107.07365246105496</v>
      </c>
      <c r="CY10" s="15">
        <v>107.17050386599976</v>
      </c>
      <c r="CZ10" s="15">
        <v>107.30029401814392</v>
      </c>
      <c r="DA10" s="15">
        <v>107.43789786229515</v>
      </c>
      <c r="DB10" s="15">
        <v>107.64077429065087</v>
      </c>
      <c r="DC10" s="15">
        <v>107.85606169585165</v>
      </c>
      <c r="DD10" s="15">
        <v>108.1153671556276</v>
      </c>
      <c r="DE10" s="15">
        <v>108.45533350600272</v>
      </c>
      <c r="DF10" s="15">
        <v>108.84160974208497</v>
      </c>
      <c r="DG10" s="15">
        <v>109.29262243653019</v>
      </c>
      <c r="DH10" s="15">
        <v>109.60330817490751</v>
      </c>
      <c r="DI10" s="15">
        <v>110.80375552020551</v>
      </c>
      <c r="DJ10" s="15">
        <v>112.05803984323825</v>
      </c>
      <c r="DK10" s="15">
        <v>113.30808775683789</v>
      </c>
      <c r="DL10" s="15">
        <v>114.56677899543588</v>
      </c>
      <c r="DM10" s="15">
        <v>116.04421749474616</v>
      </c>
      <c r="DN10" s="15">
        <v>116.98231907371641</v>
      </c>
      <c r="DO10" s="15">
        <v>117.94229549492223</v>
      </c>
      <c r="DP10" s="15">
        <v>118.66907819628638</v>
      </c>
      <c r="DQ10" s="15">
        <v>119.50247765157465</v>
      </c>
      <c r="DR10" s="15">
        <v>120.35755116666489</v>
      </c>
      <c r="DS10" s="15">
        <v>121.67944106339394</v>
      </c>
      <c r="DT10" s="15">
        <v>122.57789067993343</v>
      </c>
      <c r="DU10" s="15">
        <v>123.6447944704056</v>
      </c>
      <c r="DV10" s="15">
        <v>124.49276665861824</v>
      </c>
      <c r="DW10" s="15">
        <v>125.55150831480215</v>
      </c>
      <c r="DX10" s="15">
        <v>126.65106340093139</v>
      </c>
      <c r="DY10" s="15">
        <v>128.04836130029665</v>
      </c>
      <c r="DZ10" s="15">
        <v>133.2149885742669</v>
      </c>
      <c r="EA10" s="15">
        <v>134.08539427005908</v>
      </c>
      <c r="EB10" s="15">
        <v>135.15526019530773</v>
      </c>
      <c r="EC10" s="27">
        <v>135.6956761233244</v>
      </c>
      <c r="ED10" s="27">
        <v>135.76946289348589</v>
      </c>
      <c r="EE10" s="15">
        <v>136.67249548639074</v>
      </c>
      <c r="EF10" s="15">
        <v>137.16428690649252</v>
      </c>
      <c r="EG10" s="15">
        <v>139.99993037907089</v>
      </c>
      <c r="EH10" s="15">
        <v>143.10755782619535</v>
      </c>
    </row>
    <row r="11" spans="2:143" ht="15" customHeight="1" x14ac:dyDescent="0.2">
      <c r="B11" s="20" t="s">
        <v>14</v>
      </c>
      <c r="C11" s="11" t="s">
        <v>26</v>
      </c>
      <c r="D11" s="15">
        <v>23.398041792977228</v>
      </c>
      <c r="E11" s="15">
        <v>23.630444492125296</v>
      </c>
      <c r="F11" s="15">
        <v>23.815395069121465</v>
      </c>
      <c r="G11" s="15">
        <v>23.955491861609961</v>
      </c>
      <c r="H11" s="15">
        <v>24.078506589883936</v>
      </c>
      <c r="I11" s="15">
        <v>24.252613328441431</v>
      </c>
      <c r="J11" s="15">
        <v>24.50221184893369</v>
      </c>
      <c r="K11" s="15">
        <v>24.724061846212052</v>
      </c>
      <c r="L11" s="15">
        <v>24.898138613226788</v>
      </c>
      <c r="M11" s="15">
        <v>25.025888572077072</v>
      </c>
      <c r="N11" s="15">
        <v>25.22509194372838</v>
      </c>
      <c r="O11" s="15">
        <v>25.53798605921337</v>
      </c>
      <c r="P11" s="15">
        <v>25.770646934403807</v>
      </c>
      <c r="Q11" s="15">
        <v>26.051964671148443</v>
      </c>
      <c r="R11" s="15">
        <v>26.999833134808927</v>
      </c>
      <c r="S11" s="15">
        <v>27.82628821229277</v>
      </c>
      <c r="T11" s="15">
        <v>28.328361426031627</v>
      </c>
      <c r="U11" s="15">
        <v>29.197851331463141</v>
      </c>
      <c r="V11" s="15">
        <v>30.484406599121499</v>
      </c>
      <c r="W11" s="15">
        <v>31.21745465642946</v>
      </c>
      <c r="X11" s="15">
        <v>32.366649114040925</v>
      </c>
      <c r="Y11" s="15">
        <v>33.639299280901128</v>
      </c>
      <c r="Z11" s="15">
        <v>34.382414545844924</v>
      </c>
      <c r="AA11" s="15">
        <v>35.625411965854148</v>
      </c>
      <c r="AB11" s="15">
        <v>36.46062186666029</v>
      </c>
      <c r="AC11" s="15">
        <v>37.217929298343385</v>
      </c>
      <c r="AD11" s="15">
        <v>38.065591464284473</v>
      </c>
      <c r="AE11" s="15">
        <v>38.537642588915453</v>
      </c>
      <c r="AF11" s="15">
        <v>39.245580680424979</v>
      </c>
      <c r="AG11" s="15">
        <v>39.754013791409719</v>
      </c>
      <c r="AH11" s="15">
        <v>40.784712897975886</v>
      </c>
      <c r="AI11" s="15">
        <v>41.635771388376682</v>
      </c>
      <c r="AJ11" s="15">
        <v>42.610097863045013</v>
      </c>
      <c r="AK11" s="15">
        <v>43.946783331116187</v>
      </c>
      <c r="AL11" s="15">
        <v>44.767520697907528</v>
      </c>
      <c r="AM11" s="15">
        <v>45.611871426928097</v>
      </c>
      <c r="AN11" s="15">
        <v>46.53924424462523</v>
      </c>
      <c r="AO11" s="15">
        <v>47.252029911400598</v>
      </c>
      <c r="AP11" s="15">
        <v>48.046643026099311</v>
      </c>
      <c r="AQ11" s="15">
        <v>48.947644195457315</v>
      </c>
      <c r="AR11" s="15">
        <v>49.910019834216158</v>
      </c>
      <c r="AS11" s="15">
        <v>51.049355995261934</v>
      </c>
      <c r="AT11" s="15">
        <v>52.890362193407867</v>
      </c>
      <c r="AU11" s="15">
        <v>54.811394648858183</v>
      </c>
      <c r="AV11" s="15">
        <v>56.639250310001273</v>
      </c>
      <c r="AW11" s="15">
        <v>58.922308225192133</v>
      </c>
      <c r="AX11" s="15">
        <v>61.285671876526038</v>
      </c>
      <c r="AY11" s="15">
        <v>63.771273299253764</v>
      </c>
      <c r="AZ11" s="15">
        <v>66.04800450260359</v>
      </c>
      <c r="BA11" s="15">
        <v>67.07498720701463</v>
      </c>
      <c r="BB11" s="15">
        <v>67.708513729010917</v>
      </c>
      <c r="BC11" s="15">
        <v>68.733699186763445</v>
      </c>
      <c r="BD11" s="15">
        <v>69.751618518135757</v>
      </c>
      <c r="BE11" s="15">
        <v>70.750766210209775</v>
      </c>
      <c r="BF11" s="15">
        <v>71.751193333030301</v>
      </c>
      <c r="BG11" s="15">
        <v>72.888123612487902</v>
      </c>
      <c r="BH11" s="15">
        <v>74.298464182030926</v>
      </c>
      <c r="BI11" s="15">
        <v>75.780194434316684</v>
      </c>
      <c r="BJ11" s="15">
        <v>76.816505005299817</v>
      </c>
      <c r="BK11" s="15">
        <v>79.101708427673074</v>
      </c>
      <c r="BL11" s="15">
        <v>81.462714976272281</v>
      </c>
      <c r="BM11" s="15">
        <v>83.297396440337252</v>
      </c>
      <c r="BN11" s="15">
        <v>86.31998269232561</v>
      </c>
      <c r="BO11" s="15">
        <v>87.4033088082939</v>
      </c>
      <c r="BP11" s="15">
        <v>89.050975599320793</v>
      </c>
      <c r="BQ11" s="15">
        <v>91.618503891073104</v>
      </c>
      <c r="BR11" s="15">
        <v>93.316586605295072</v>
      </c>
      <c r="BS11" s="15">
        <v>94.522774797886427</v>
      </c>
      <c r="BT11" s="15">
        <v>95.942093609882889</v>
      </c>
      <c r="BU11" s="15">
        <v>97.391021250827976</v>
      </c>
      <c r="BV11" s="15">
        <v>98.696881725631073</v>
      </c>
      <c r="BW11" s="15">
        <v>100</v>
      </c>
      <c r="BX11" s="15">
        <v>101.79758785645268</v>
      </c>
      <c r="BY11" s="15">
        <v>104.06917243647132</v>
      </c>
      <c r="BZ11" s="15">
        <v>106.42884756295703</v>
      </c>
      <c r="CA11" s="15">
        <v>107.07346418337242</v>
      </c>
      <c r="CB11" s="15">
        <v>107.75641575624782</v>
      </c>
      <c r="CC11" s="15">
        <v>108.53313723996109</v>
      </c>
      <c r="CD11" s="15">
        <v>109.58007806509713</v>
      </c>
      <c r="CE11" s="15">
        <v>110.65029465798936</v>
      </c>
      <c r="CF11" s="15">
        <v>111.82879531047598</v>
      </c>
      <c r="CG11" s="15">
        <v>113.06172251349318</v>
      </c>
      <c r="CH11" s="15">
        <v>115.15060257596117</v>
      </c>
      <c r="CI11" s="15">
        <v>117.27926120449821</v>
      </c>
      <c r="CJ11" s="15">
        <v>119.45883941140099</v>
      </c>
      <c r="CK11" s="15">
        <v>121.27517481955343</v>
      </c>
      <c r="CL11" s="15">
        <v>122.90185698360713</v>
      </c>
      <c r="CM11" s="15">
        <v>124.58703279217292</v>
      </c>
      <c r="CN11" s="15">
        <v>125.95134254458655</v>
      </c>
      <c r="CO11" s="15">
        <v>127.09855870692341</v>
      </c>
      <c r="CP11" s="15">
        <v>127.97068846240126</v>
      </c>
      <c r="CQ11" s="15">
        <v>129.17303129643557</v>
      </c>
      <c r="CR11" s="15">
        <v>130.30578596934117</v>
      </c>
      <c r="CS11" s="15">
        <v>131.4444484612693</v>
      </c>
      <c r="CT11" s="15">
        <v>132.7034850969732</v>
      </c>
      <c r="CU11" s="15">
        <v>134.03448291479475</v>
      </c>
      <c r="CV11" s="15">
        <v>135.31142394000909</v>
      </c>
      <c r="CW11" s="15">
        <v>136.65718960719425</v>
      </c>
      <c r="CX11" s="15">
        <v>137.68546293007648</v>
      </c>
      <c r="CY11" s="15">
        <v>138.80616423029616</v>
      </c>
      <c r="CZ11" s="15">
        <v>139.86292861404849</v>
      </c>
      <c r="DA11" s="15">
        <v>140.96442084289814</v>
      </c>
      <c r="DB11" s="15">
        <v>142.14514419995879</v>
      </c>
      <c r="DC11" s="15">
        <v>143.38037791059816</v>
      </c>
      <c r="DD11" s="15">
        <v>144.68069354614636</v>
      </c>
      <c r="DE11" s="15">
        <v>146.00318219348705</v>
      </c>
      <c r="DF11" s="15">
        <v>147.48480727563583</v>
      </c>
      <c r="DG11" s="15">
        <v>148.99429589006559</v>
      </c>
      <c r="DH11" s="15">
        <v>151.15016090683383</v>
      </c>
      <c r="DI11" s="15">
        <v>152.3645717024186</v>
      </c>
      <c r="DJ11" s="15">
        <v>153.61984671490188</v>
      </c>
      <c r="DK11" s="15">
        <v>154.89424649950928</v>
      </c>
      <c r="DL11" s="15">
        <v>157.82348293269843</v>
      </c>
      <c r="DM11" s="15">
        <v>161.13744249857169</v>
      </c>
      <c r="DN11" s="15">
        <v>163.2086409705573</v>
      </c>
      <c r="DO11" s="15">
        <v>165.32892656533605</v>
      </c>
      <c r="DP11" s="15">
        <v>167.61495250813854</v>
      </c>
      <c r="DQ11" s="15">
        <v>170.18343609090172</v>
      </c>
      <c r="DR11" s="15">
        <v>172.74279397986183</v>
      </c>
      <c r="DS11" s="15">
        <v>175.08726234281465</v>
      </c>
      <c r="DT11" s="15">
        <v>177.78162963472374</v>
      </c>
      <c r="DU11" s="15">
        <v>180.54333643970028</v>
      </c>
      <c r="DV11" s="15">
        <v>183.29899864261318</v>
      </c>
      <c r="DW11" s="15">
        <v>186.14860937502647</v>
      </c>
      <c r="DX11" s="15">
        <v>189.20505256976807</v>
      </c>
      <c r="DY11" s="15">
        <v>191.76984661139284</v>
      </c>
      <c r="DZ11" s="15">
        <v>193.37853792911361</v>
      </c>
      <c r="EA11" s="15">
        <v>194.12218746959144</v>
      </c>
      <c r="EB11" s="15">
        <v>194.39797055957581</v>
      </c>
      <c r="EC11" s="27">
        <v>194.42708039033928</v>
      </c>
      <c r="ED11" s="27">
        <v>195.44393758048352</v>
      </c>
      <c r="EE11" s="15">
        <v>197.16100323468277</v>
      </c>
      <c r="EF11" s="15">
        <v>197.4640721550889</v>
      </c>
      <c r="EG11" s="15">
        <v>198.25979753481582</v>
      </c>
      <c r="EH11" s="15">
        <v>199.43435279262891</v>
      </c>
    </row>
    <row r="12" spans="2:143" ht="15" customHeight="1" x14ac:dyDescent="0.2">
      <c r="B12" s="20" t="s">
        <v>15</v>
      </c>
      <c r="C12" s="11" t="s">
        <v>4</v>
      </c>
      <c r="D12" s="15">
        <v>29.324005400292545</v>
      </c>
      <c r="E12" s="15">
        <v>29.324005400292545</v>
      </c>
      <c r="F12" s="15">
        <v>29.412117342955852</v>
      </c>
      <c r="G12" s="15">
        <v>29.551529625914082</v>
      </c>
      <c r="H12" s="15">
        <v>29.551529625914082</v>
      </c>
      <c r="I12" s="15">
        <v>29.551529625914082</v>
      </c>
      <c r="J12" s="15">
        <v>29.551529625914082</v>
      </c>
      <c r="K12" s="15">
        <v>29.586486314065812</v>
      </c>
      <c r="L12" s="15">
        <v>29.959088484943209</v>
      </c>
      <c r="M12" s="15">
        <v>30.145258384467823</v>
      </c>
      <c r="N12" s="15">
        <v>30.427093223936829</v>
      </c>
      <c r="O12" s="15">
        <v>30.688226725743828</v>
      </c>
      <c r="P12" s="15">
        <v>30.949066243409174</v>
      </c>
      <c r="Q12" s="15">
        <v>31.395782767972708</v>
      </c>
      <c r="R12" s="15">
        <v>32.471244496213266</v>
      </c>
      <c r="S12" s="15">
        <v>33.044928445535668</v>
      </c>
      <c r="T12" s="15">
        <v>33.823432629617741</v>
      </c>
      <c r="U12" s="15">
        <v>34.787943002262942</v>
      </c>
      <c r="V12" s="15">
        <v>35.637862627729504</v>
      </c>
      <c r="W12" s="15">
        <v>36.853240535670132</v>
      </c>
      <c r="X12" s="15">
        <v>37.922515557401645</v>
      </c>
      <c r="Y12" s="15">
        <v>38.62134102748329</v>
      </c>
      <c r="Z12" s="15">
        <v>38.883213216685213</v>
      </c>
      <c r="AA12" s="15">
        <v>39.677789225268825</v>
      </c>
      <c r="AB12" s="15">
        <v>40.322710037754348</v>
      </c>
      <c r="AC12" s="15">
        <v>41.157823811679194</v>
      </c>
      <c r="AD12" s="15">
        <v>42.043132547329961</v>
      </c>
      <c r="AE12" s="15">
        <v>42.541127713463361</v>
      </c>
      <c r="AF12" s="15">
        <v>43.143431376232151</v>
      </c>
      <c r="AG12" s="15">
        <v>43.923864350025134</v>
      </c>
      <c r="AH12" s="15">
        <v>44.728291455436874</v>
      </c>
      <c r="AI12" s="15">
        <v>46.061297190310491</v>
      </c>
      <c r="AJ12" s="15">
        <v>46.777953505800859</v>
      </c>
      <c r="AK12" s="15">
        <v>47.618047776319735</v>
      </c>
      <c r="AL12" s="15">
        <v>48.383762717173333</v>
      </c>
      <c r="AM12" s="15">
        <v>49.323555100729841</v>
      </c>
      <c r="AN12" s="15">
        <v>50.363459222894001</v>
      </c>
      <c r="AO12" s="15">
        <v>51.441065085557589</v>
      </c>
      <c r="AP12" s="15">
        <v>52.504600434913129</v>
      </c>
      <c r="AQ12" s="15">
        <v>53.968839864476095</v>
      </c>
      <c r="AR12" s="15">
        <v>55.596587785474263</v>
      </c>
      <c r="AS12" s="15">
        <v>58.008077357684385</v>
      </c>
      <c r="AT12" s="15">
        <v>59.801325236896574</v>
      </c>
      <c r="AU12" s="15">
        <v>61.636072622234693</v>
      </c>
      <c r="AV12" s="15">
        <v>62.469898693360307</v>
      </c>
      <c r="AW12" s="15">
        <v>63.386747513405609</v>
      </c>
      <c r="AX12" s="15">
        <v>64.328654546756781</v>
      </c>
      <c r="AY12" s="15">
        <v>65.311426430244822</v>
      </c>
      <c r="AZ12" s="15">
        <v>66.506590790517322</v>
      </c>
      <c r="BA12" s="15">
        <v>67.172813527685278</v>
      </c>
      <c r="BB12" s="15">
        <v>67.874249582998431</v>
      </c>
      <c r="BC12" s="15">
        <v>68.393166353126219</v>
      </c>
      <c r="BD12" s="15">
        <v>68.940593399653253</v>
      </c>
      <c r="BE12" s="15">
        <v>69.679772515816595</v>
      </c>
      <c r="BF12" s="15">
        <v>70.565721906572577</v>
      </c>
      <c r="BG12" s="15">
        <v>72.016684045707933</v>
      </c>
      <c r="BH12" s="15">
        <v>72.782570436171895</v>
      </c>
      <c r="BI12" s="15">
        <v>74.221091164809536</v>
      </c>
      <c r="BJ12" s="15">
        <v>75.737406925035472</v>
      </c>
      <c r="BK12" s="15">
        <v>78.155071052520285</v>
      </c>
      <c r="BL12" s="15">
        <v>78.749551542524159</v>
      </c>
      <c r="BM12" s="15">
        <v>79.0005331313032</v>
      </c>
      <c r="BN12" s="15">
        <v>80.821562183597777</v>
      </c>
      <c r="BO12" s="15">
        <v>82.610954918471819</v>
      </c>
      <c r="BP12" s="15">
        <v>84.604432757997941</v>
      </c>
      <c r="BQ12" s="15">
        <v>87.536682032023478</v>
      </c>
      <c r="BR12" s="15">
        <v>89.72427753624622</v>
      </c>
      <c r="BS12" s="15">
        <v>92.030125647542476</v>
      </c>
      <c r="BT12" s="15">
        <v>94.292878555494113</v>
      </c>
      <c r="BU12" s="15">
        <v>96.601646865146051</v>
      </c>
      <c r="BV12" s="15">
        <v>98.29421278395786</v>
      </c>
      <c r="BW12" s="15">
        <v>100</v>
      </c>
      <c r="BX12" s="15">
        <v>101.09573714383903</v>
      </c>
      <c r="BY12" s="15">
        <v>103.87492143681666</v>
      </c>
      <c r="BZ12" s="15">
        <v>106.66978860551801</v>
      </c>
      <c r="CA12" s="15">
        <v>109.1612179015675</v>
      </c>
      <c r="CB12" s="15">
        <v>111.63698284465879</v>
      </c>
      <c r="CC12" s="15">
        <v>114.23294498048435</v>
      </c>
      <c r="CD12" s="15">
        <v>116.78048121814895</v>
      </c>
      <c r="CE12" s="15">
        <v>119.45707432026336</v>
      </c>
      <c r="CF12" s="15">
        <v>122.27845882465719</v>
      </c>
      <c r="CG12" s="15">
        <v>125.18404151602968</v>
      </c>
      <c r="CH12" s="15">
        <v>127.75637096720946</v>
      </c>
      <c r="CI12" s="15">
        <v>130.3542404036871</v>
      </c>
      <c r="CJ12" s="15">
        <v>133.07325830537872</v>
      </c>
      <c r="CK12" s="15">
        <v>136.0942656612406</v>
      </c>
      <c r="CL12" s="15">
        <v>139.34211202630053</v>
      </c>
      <c r="CM12" s="15">
        <v>142.69305334479651</v>
      </c>
      <c r="CN12" s="15">
        <v>145.97630207601492</v>
      </c>
      <c r="CO12" s="15">
        <v>149.35640366468087</v>
      </c>
      <c r="CP12" s="15">
        <v>153.40474827694314</v>
      </c>
      <c r="CQ12" s="15">
        <v>156.08747827045951</v>
      </c>
      <c r="CR12" s="15">
        <v>158.88024707649453</v>
      </c>
      <c r="CS12" s="15">
        <v>161.69645382117841</v>
      </c>
      <c r="CT12" s="15">
        <v>164.37359584484255</v>
      </c>
      <c r="CU12" s="15">
        <v>167.18781983091924</v>
      </c>
      <c r="CV12" s="15">
        <v>170.10604059770463</v>
      </c>
      <c r="CW12" s="15">
        <v>172.97607233306314</v>
      </c>
      <c r="CX12" s="15">
        <v>176.01376072787912</v>
      </c>
      <c r="CY12" s="15">
        <v>179.50378131223746</v>
      </c>
      <c r="CZ12" s="15">
        <v>183.09255738440723</v>
      </c>
      <c r="DA12" s="15">
        <v>186.88298648857028</v>
      </c>
      <c r="DB12" s="15">
        <v>190.81932493719935</v>
      </c>
      <c r="DC12" s="15">
        <v>194.95675228984359</v>
      </c>
      <c r="DD12" s="15">
        <v>199.39560303212556</v>
      </c>
      <c r="DE12" s="15">
        <v>203.58265367015974</v>
      </c>
      <c r="DF12" s="15">
        <v>207.88513747738952</v>
      </c>
      <c r="DG12" s="15">
        <v>212.41490357794527</v>
      </c>
      <c r="DH12" s="15">
        <v>218.6225373097833</v>
      </c>
      <c r="DI12" s="15">
        <v>224.59283906327073</v>
      </c>
      <c r="DJ12" s="15">
        <v>230.93114566792511</v>
      </c>
      <c r="DK12" s="15">
        <v>237.36669283357639</v>
      </c>
      <c r="DL12" s="15">
        <v>244.85089525828121</v>
      </c>
      <c r="DM12" s="15">
        <v>252.79824706493383</v>
      </c>
      <c r="DN12" s="15">
        <v>258.73638041444991</v>
      </c>
      <c r="DO12" s="15">
        <v>264.98899088940891</v>
      </c>
      <c r="DP12" s="15">
        <v>270.41756282242756</v>
      </c>
      <c r="DQ12" s="15">
        <v>275.16545938695697</v>
      </c>
      <c r="DR12" s="15">
        <v>280.11242770153507</v>
      </c>
      <c r="DS12" s="15">
        <v>285.66570086893665</v>
      </c>
      <c r="DT12" s="15">
        <v>290.18587681722107</v>
      </c>
      <c r="DU12" s="15">
        <v>295.42413623140453</v>
      </c>
      <c r="DV12" s="15">
        <v>300.47341751744398</v>
      </c>
      <c r="DW12" s="15">
        <v>305.72463120911982</v>
      </c>
      <c r="DX12" s="15">
        <v>308.41146998858238</v>
      </c>
      <c r="DY12" s="15">
        <v>312.34436090356417</v>
      </c>
      <c r="DZ12" s="15">
        <v>314.04782735154419</v>
      </c>
      <c r="EA12" s="15">
        <v>315.63449759589417</v>
      </c>
      <c r="EB12" s="15">
        <v>319.02725667142005</v>
      </c>
      <c r="EC12" s="27">
        <v>319.02811624493052</v>
      </c>
      <c r="ED12" s="27">
        <v>319.73826668340882</v>
      </c>
      <c r="EE12" s="15">
        <v>320.57930063505262</v>
      </c>
      <c r="EF12" s="15">
        <v>322.5281869262991</v>
      </c>
      <c r="EG12" s="15">
        <v>331.44971030472442</v>
      </c>
      <c r="EH12" s="15">
        <v>340.85543786715431</v>
      </c>
    </row>
    <row r="13" spans="2:143" ht="15" customHeight="1" x14ac:dyDescent="0.2">
      <c r="B13" s="20" t="s">
        <v>16</v>
      </c>
      <c r="C13" s="11" t="s">
        <v>5</v>
      </c>
      <c r="D13" s="15">
        <v>35.667999558233547</v>
      </c>
      <c r="E13" s="15">
        <v>35.751439547551087</v>
      </c>
      <c r="F13" s="15">
        <v>35.775639028039805</v>
      </c>
      <c r="G13" s="15">
        <v>36.364525972632585</v>
      </c>
      <c r="H13" s="15">
        <v>37.179534958771498</v>
      </c>
      <c r="I13" s="15">
        <v>37.676073007513963</v>
      </c>
      <c r="J13" s="15">
        <v>38.048476544070816</v>
      </c>
      <c r="K13" s="15">
        <v>38.421077783266128</v>
      </c>
      <c r="L13" s="15">
        <v>38.444561336381049</v>
      </c>
      <c r="M13" s="15">
        <v>38.533836000739605</v>
      </c>
      <c r="N13" s="15">
        <v>38.945559481901441</v>
      </c>
      <c r="O13" s="15">
        <v>39.388696064077209</v>
      </c>
      <c r="P13" s="15">
        <v>44.652144515427914</v>
      </c>
      <c r="Q13" s="15">
        <v>45.717142089389924</v>
      </c>
      <c r="R13" s="15">
        <v>46.188619913764235</v>
      </c>
      <c r="S13" s="15">
        <v>47.03258172420886</v>
      </c>
      <c r="T13" s="15">
        <v>47.628692686495349</v>
      </c>
      <c r="U13" s="15">
        <v>48.182134138543617</v>
      </c>
      <c r="V13" s="15">
        <v>48.662047570960077</v>
      </c>
      <c r="W13" s="15">
        <v>49.420041093942267</v>
      </c>
      <c r="X13" s="15">
        <v>50.577940657918631</v>
      </c>
      <c r="Y13" s="15">
        <v>51.251236212643249</v>
      </c>
      <c r="Z13" s="15">
        <v>51.469960500870485</v>
      </c>
      <c r="AA13" s="15">
        <v>51.823027149860899</v>
      </c>
      <c r="AB13" s="15">
        <v>52.605244842712636</v>
      </c>
      <c r="AC13" s="15">
        <v>54.246881791506127</v>
      </c>
      <c r="AD13" s="15">
        <v>55.348055515289161</v>
      </c>
      <c r="AE13" s="15">
        <v>56.417084037688824</v>
      </c>
      <c r="AF13" s="15">
        <v>57.704217392120313</v>
      </c>
      <c r="AG13" s="15">
        <v>57.934900019753812</v>
      </c>
      <c r="AH13" s="15">
        <v>59.112220903218251</v>
      </c>
      <c r="AI13" s="15">
        <v>59.842906270650154</v>
      </c>
      <c r="AJ13" s="15">
        <v>60.674059351545985</v>
      </c>
      <c r="AK13" s="15">
        <v>61.149966498886343</v>
      </c>
      <c r="AL13" s="15">
        <v>61.461960905728773</v>
      </c>
      <c r="AM13" s="15">
        <v>61.8388553218022</v>
      </c>
      <c r="AN13" s="15">
        <v>62.314927715627086</v>
      </c>
      <c r="AO13" s="15">
        <v>62.758114925042619</v>
      </c>
      <c r="AP13" s="15">
        <v>63.305456677807371</v>
      </c>
      <c r="AQ13" s="15">
        <v>63.863420022116038</v>
      </c>
      <c r="AR13" s="15">
        <v>64.592922538543846</v>
      </c>
      <c r="AS13" s="15">
        <v>67.037141293973022</v>
      </c>
      <c r="AT13" s="15">
        <v>69.694939572053087</v>
      </c>
      <c r="AU13" s="15">
        <v>72.279390999846541</v>
      </c>
      <c r="AV13" s="15">
        <v>74.690714162898658</v>
      </c>
      <c r="AW13" s="15">
        <v>77.593414433110837</v>
      </c>
      <c r="AX13" s="15">
        <v>80.603221260772131</v>
      </c>
      <c r="AY13" s="15">
        <v>83.435123025066147</v>
      </c>
      <c r="AZ13" s="15">
        <v>84.662071856023175</v>
      </c>
      <c r="BA13" s="15">
        <v>86.706986574284855</v>
      </c>
      <c r="BB13" s="15">
        <v>93.865189033057078</v>
      </c>
      <c r="BC13" s="15">
        <v>93.865189033057078</v>
      </c>
      <c r="BD13" s="15">
        <v>93.865189033057078</v>
      </c>
      <c r="BE13" s="15">
        <v>95.094344786047515</v>
      </c>
      <c r="BF13" s="15">
        <v>95.297105624943612</v>
      </c>
      <c r="BG13" s="15">
        <v>95.585696898404194</v>
      </c>
      <c r="BH13" s="15">
        <v>95.634585355967431</v>
      </c>
      <c r="BI13" s="15">
        <v>96.526595813356224</v>
      </c>
      <c r="BJ13" s="15">
        <v>96.67838528660036</v>
      </c>
      <c r="BK13" s="15">
        <v>96.841978464061285</v>
      </c>
      <c r="BL13" s="15">
        <v>96.933052148007732</v>
      </c>
      <c r="BM13" s="15">
        <v>96.933052148007732</v>
      </c>
      <c r="BN13" s="15">
        <v>96.933052148007732</v>
      </c>
      <c r="BO13" s="15">
        <v>96.933052148007732</v>
      </c>
      <c r="BP13" s="15">
        <v>97.861807905100278</v>
      </c>
      <c r="BQ13" s="15">
        <v>97.861807905100278</v>
      </c>
      <c r="BR13" s="15">
        <v>98.87770085209219</v>
      </c>
      <c r="BS13" s="15">
        <v>98.87770085209219</v>
      </c>
      <c r="BT13" s="15">
        <v>98.87770085209219</v>
      </c>
      <c r="BU13" s="15">
        <v>98.87770085209219</v>
      </c>
      <c r="BV13" s="15">
        <v>99.417250764070459</v>
      </c>
      <c r="BW13" s="15">
        <v>100</v>
      </c>
      <c r="BX13" s="15">
        <v>100.44690613687139</v>
      </c>
      <c r="BY13" s="15">
        <v>100.78715582234369</v>
      </c>
      <c r="BZ13" s="15">
        <v>101.08657554555928</v>
      </c>
      <c r="CA13" s="15">
        <v>101.80790487876052</v>
      </c>
      <c r="CB13" s="15">
        <v>102.48840424970508</v>
      </c>
      <c r="CC13" s="15">
        <v>102.88498501346068</v>
      </c>
      <c r="CD13" s="15">
        <v>103.56408409968265</v>
      </c>
      <c r="CE13" s="15">
        <v>104.24503274227128</v>
      </c>
      <c r="CF13" s="15">
        <v>106.70159912716943</v>
      </c>
      <c r="CG13" s="15">
        <v>109.24766319859378</v>
      </c>
      <c r="CH13" s="15">
        <v>110.85116489327112</v>
      </c>
      <c r="CI13" s="15">
        <v>111.95320160832875</v>
      </c>
      <c r="CJ13" s="15">
        <v>113.07998383637594</v>
      </c>
      <c r="CK13" s="15">
        <v>115.34927153456098</v>
      </c>
      <c r="CL13" s="15">
        <v>117.20899713965014</v>
      </c>
      <c r="CM13" s="15">
        <v>119.21263099732558</v>
      </c>
      <c r="CN13" s="15">
        <v>120.18866565264055</v>
      </c>
      <c r="CO13" s="15">
        <v>121.13103412368258</v>
      </c>
      <c r="CP13" s="15">
        <v>121.89740898548234</v>
      </c>
      <c r="CQ13" s="15">
        <v>122.99947236959949</v>
      </c>
      <c r="CR13" s="15">
        <v>124.17643375520878</v>
      </c>
      <c r="CS13" s="15">
        <v>125.37883735787405</v>
      </c>
      <c r="CT13" s="15">
        <v>126.28073000187641</v>
      </c>
      <c r="CU13" s="15">
        <v>127.2437164062332</v>
      </c>
      <c r="CV13" s="15">
        <v>128.25150984860082</v>
      </c>
      <c r="CW13" s="15">
        <v>128.91404854222583</v>
      </c>
      <c r="CX13" s="15">
        <v>129.64296759529802</v>
      </c>
      <c r="CY13" s="15">
        <v>130.51376269602352</v>
      </c>
      <c r="CZ13" s="15">
        <v>131.40678607372692</v>
      </c>
      <c r="DA13" s="15">
        <v>140.69300808430492</v>
      </c>
      <c r="DB13" s="15">
        <v>143.33853369182881</v>
      </c>
      <c r="DC13" s="15">
        <v>145.55580529913505</v>
      </c>
      <c r="DD13" s="15">
        <v>147.46594415758076</v>
      </c>
      <c r="DE13" s="15">
        <v>150.58761089779526</v>
      </c>
      <c r="DF13" s="15">
        <v>153.13140685318339</v>
      </c>
      <c r="DG13" s="15">
        <v>155.8852047136148</v>
      </c>
      <c r="DH13" s="15">
        <v>157.34773201077016</v>
      </c>
      <c r="DI13" s="15">
        <v>159.08472008814249</v>
      </c>
      <c r="DJ13" s="15">
        <v>160.82133811949564</v>
      </c>
      <c r="DK13" s="15">
        <v>163.24804431318566</v>
      </c>
      <c r="DL13" s="15">
        <v>165.42008558185887</v>
      </c>
      <c r="DM13" s="15">
        <v>165.42008558185887</v>
      </c>
      <c r="DN13" s="15">
        <v>165.89978911880658</v>
      </c>
      <c r="DO13" s="15">
        <v>166.14360408089522</v>
      </c>
      <c r="DP13" s="15">
        <v>166.69530759759166</v>
      </c>
      <c r="DQ13" s="15">
        <v>167.27718607402167</v>
      </c>
      <c r="DR13" s="15">
        <v>167.62417422418008</v>
      </c>
      <c r="DS13" s="15">
        <v>167.62417422418008</v>
      </c>
      <c r="DT13" s="15">
        <v>168.04874527483261</v>
      </c>
      <c r="DU13" s="15">
        <v>168.57593466889094</v>
      </c>
      <c r="DV13" s="15">
        <v>169.9334463627556</v>
      </c>
      <c r="DW13" s="15">
        <v>171.33249672758089</v>
      </c>
      <c r="DX13" s="15">
        <v>172.64258749244962</v>
      </c>
      <c r="DY13" s="15">
        <v>173.48247028659961</v>
      </c>
      <c r="DZ13" s="15">
        <v>188.76897342235765</v>
      </c>
      <c r="EA13" s="15">
        <v>193.87735330847445</v>
      </c>
      <c r="EB13" s="15">
        <v>195.32331504385775</v>
      </c>
      <c r="EC13" s="27">
        <v>196.42310526429455</v>
      </c>
      <c r="ED13" s="27">
        <v>196.42310526429455</v>
      </c>
      <c r="EE13" s="15">
        <v>196.42310526429455</v>
      </c>
      <c r="EF13" s="15">
        <v>196.84211569666948</v>
      </c>
      <c r="EG13" s="15">
        <v>196.71977806404325</v>
      </c>
      <c r="EH13" s="15">
        <v>196.71977806404325</v>
      </c>
    </row>
    <row r="14" spans="2:143" ht="15" customHeight="1" x14ac:dyDescent="0.2">
      <c r="B14" s="20" t="s">
        <v>17</v>
      </c>
      <c r="C14" s="12" t="s">
        <v>6</v>
      </c>
      <c r="D14" s="15">
        <v>59.933300807140199</v>
      </c>
      <c r="E14" s="15">
        <v>59.933300807140199</v>
      </c>
      <c r="F14" s="15">
        <v>59.933300807140199</v>
      </c>
      <c r="G14" s="15">
        <v>59.933300807140199</v>
      </c>
      <c r="H14" s="15">
        <v>59.933300807140199</v>
      </c>
      <c r="I14" s="15">
        <v>59.933300807140199</v>
      </c>
      <c r="J14" s="15">
        <v>59.933300807140199</v>
      </c>
      <c r="K14" s="15">
        <v>59.933300807140199</v>
      </c>
      <c r="L14" s="15">
        <v>59.933300807140199</v>
      </c>
      <c r="M14" s="15">
        <v>59.933300807140199</v>
      </c>
      <c r="N14" s="15">
        <v>59.933300807140199</v>
      </c>
      <c r="O14" s="15">
        <v>59.933300807140199</v>
      </c>
      <c r="P14" s="15">
        <v>59.933300807140199</v>
      </c>
      <c r="Q14" s="15">
        <v>60.276609186024601</v>
      </c>
      <c r="R14" s="15">
        <v>60.276609186024601</v>
      </c>
      <c r="S14" s="15">
        <v>60.345042583685263</v>
      </c>
      <c r="T14" s="15">
        <v>60.34527086180146</v>
      </c>
      <c r="U14" s="15">
        <v>60.619917564908967</v>
      </c>
      <c r="V14" s="15">
        <v>61.764278827856877</v>
      </c>
      <c r="W14" s="15">
        <v>62.222023333036034</v>
      </c>
      <c r="X14" s="15">
        <v>62.222023333036034</v>
      </c>
      <c r="Y14" s="15">
        <v>62.222023333036034</v>
      </c>
      <c r="Z14" s="15">
        <v>83.083289637552298</v>
      </c>
      <c r="AA14" s="15">
        <v>83.174838538588162</v>
      </c>
      <c r="AB14" s="15">
        <v>87.630859758816044</v>
      </c>
      <c r="AC14" s="15">
        <v>87.85973201140564</v>
      </c>
      <c r="AD14" s="15">
        <v>88.143272444954462</v>
      </c>
      <c r="AE14" s="15">
        <v>88.317476516584804</v>
      </c>
      <c r="AF14" s="15">
        <v>88.775221021763969</v>
      </c>
      <c r="AG14" s="15">
        <v>88.775221021763969</v>
      </c>
      <c r="AH14" s="15">
        <v>88.775221021763969</v>
      </c>
      <c r="AI14" s="15">
        <v>88.775221021763969</v>
      </c>
      <c r="AJ14" s="15">
        <v>88.775221021763969</v>
      </c>
      <c r="AK14" s="15">
        <v>88.775221021763969</v>
      </c>
      <c r="AL14" s="15">
        <v>88.820995472281879</v>
      </c>
      <c r="AM14" s="15">
        <v>88.93543159857667</v>
      </c>
      <c r="AN14" s="15">
        <v>89.049867724871461</v>
      </c>
      <c r="AO14" s="15">
        <v>89.109735708017197</v>
      </c>
      <c r="AP14" s="15">
        <v>89.121179320646675</v>
      </c>
      <c r="AQ14" s="15">
        <v>89.269946284829899</v>
      </c>
      <c r="AR14" s="15">
        <v>89.430156861642615</v>
      </c>
      <c r="AS14" s="15">
        <v>89.430156861642615</v>
      </c>
      <c r="AT14" s="15">
        <v>89.430156861642615</v>
      </c>
      <c r="AU14" s="15">
        <v>89.430156861642615</v>
      </c>
      <c r="AV14" s="15">
        <v>89.430156861642615</v>
      </c>
      <c r="AW14" s="15">
        <v>89.430156861642615</v>
      </c>
      <c r="AX14" s="15">
        <v>89.430156861642615</v>
      </c>
      <c r="AY14" s="15">
        <v>89.430156861642615</v>
      </c>
      <c r="AZ14" s="15">
        <v>89.430156861642615</v>
      </c>
      <c r="BA14" s="15">
        <v>89.430156861642615</v>
      </c>
      <c r="BB14" s="15">
        <v>89.430156861642615</v>
      </c>
      <c r="BC14" s="15">
        <v>89.430156861642615</v>
      </c>
      <c r="BD14" s="15">
        <v>89.773465240526988</v>
      </c>
      <c r="BE14" s="15">
        <v>90.116773619411362</v>
      </c>
      <c r="BF14" s="15">
        <v>90.116773619411362</v>
      </c>
      <c r="BG14" s="15">
        <v>90.162548069929272</v>
      </c>
      <c r="BH14" s="15">
        <v>90.162548069929272</v>
      </c>
      <c r="BI14" s="15">
        <v>90.276984196224078</v>
      </c>
      <c r="BJ14" s="15">
        <v>90.688954250885303</v>
      </c>
      <c r="BK14" s="15">
        <v>92.608500856331005</v>
      </c>
      <c r="BL14" s="15">
        <v>93.272230388840796</v>
      </c>
      <c r="BM14" s="15">
        <v>94.073283272904334</v>
      </c>
      <c r="BN14" s="15">
        <v>94.892645937175047</v>
      </c>
      <c r="BO14" s="15">
        <v>94.892645937175047</v>
      </c>
      <c r="BP14" s="15">
        <v>95.103208409557453</v>
      </c>
      <c r="BQ14" s="15">
        <v>95.904261293621005</v>
      </c>
      <c r="BR14" s="15">
        <v>96.133133546210587</v>
      </c>
      <c r="BS14" s="15">
        <v>97.277494809158512</v>
      </c>
      <c r="BT14" s="15">
        <v>98.4332996847359</v>
      </c>
      <c r="BU14" s="15">
        <v>99.586198967318055</v>
      </c>
      <c r="BV14" s="15">
        <v>99.805348125305827</v>
      </c>
      <c r="BW14" s="15">
        <v>100</v>
      </c>
      <c r="BX14" s="15">
        <v>100.57605583929505</v>
      </c>
      <c r="BY14" s="15">
        <v>101.72866269007763</v>
      </c>
      <c r="BZ14" s="15">
        <v>102.88735951550309</v>
      </c>
      <c r="CA14" s="15">
        <v>103.54098336574313</v>
      </c>
      <c r="CB14" s="15">
        <v>104.22416247072586</v>
      </c>
      <c r="CC14" s="15">
        <v>104.81495170985151</v>
      </c>
      <c r="CD14" s="15">
        <v>105.03815521508291</v>
      </c>
      <c r="CE14" s="15">
        <v>105.26100667384138</v>
      </c>
      <c r="CF14" s="15">
        <v>106.44976572075066</v>
      </c>
      <c r="CG14" s="15">
        <v>107.68570900120451</v>
      </c>
      <c r="CH14" s="15">
        <v>108.73770065835704</v>
      </c>
      <c r="CI14" s="15">
        <v>109.80726695874982</v>
      </c>
      <c r="CJ14" s="15">
        <v>110.88237051934608</v>
      </c>
      <c r="CK14" s="15">
        <v>112.09520189635623</v>
      </c>
      <c r="CL14" s="15">
        <v>113.25415018354808</v>
      </c>
      <c r="CM14" s="15">
        <v>113.77495836242126</v>
      </c>
      <c r="CN14" s="15">
        <v>114.25055965048389</v>
      </c>
      <c r="CO14" s="15">
        <v>114.75564559954738</v>
      </c>
      <c r="CP14" s="15">
        <v>115.05325027318921</v>
      </c>
      <c r="CQ14" s="15">
        <v>115.54359389175237</v>
      </c>
      <c r="CR14" s="15">
        <v>116.18997879456445</v>
      </c>
      <c r="CS14" s="15">
        <v>116.82248931075986</v>
      </c>
      <c r="CT14" s="15">
        <v>117.17901141089078</v>
      </c>
      <c r="CU14" s="15">
        <v>117.54741758102607</v>
      </c>
      <c r="CV14" s="15">
        <v>117.93016145771678</v>
      </c>
      <c r="CW14" s="15">
        <v>117.93016145771678</v>
      </c>
      <c r="CX14" s="15">
        <v>117.93016145771678</v>
      </c>
      <c r="CY14" s="15">
        <v>117.93016145771678</v>
      </c>
      <c r="CZ14" s="15">
        <v>117.93016145771678</v>
      </c>
      <c r="DA14" s="15">
        <v>117.93016145771678</v>
      </c>
      <c r="DB14" s="15">
        <v>117.93016145771678</v>
      </c>
      <c r="DC14" s="15">
        <v>117.93016145771678</v>
      </c>
      <c r="DD14" s="15">
        <v>118.14562309198745</v>
      </c>
      <c r="DE14" s="15">
        <v>118.14562309198745</v>
      </c>
      <c r="DF14" s="15">
        <v>118.14562309198745</v>
      </c>
      <c r="DG14" s="15">
        <v>118.20499465679575</v>
      </c>
      <c r="DH14" s="15">
        <v>118.20499465679575</v>
      </c>
      <c r="DI14" s="15">
        <v>118.20499465679575</v>
      </c>
      <c r="DJ14" s="15">
        <v>118.20499465679575</v>
      </c>
      <c r="DK14" s="15">
        <v>118.20499465679575</v>
      </c>
      <c r="DL14" s="15">
        <v>118.20499465679575</v>
      </c>
      <c r="DM14" s="15">
        <v>118.20499465679575</v>
      </c>
      <c r="DN14" s="15">
        <v>118.20499465679575</v>
      </c>
      <c r="DO14" s="15">
        <v>118.23461968723529</v>
      </c>
      <c r="DP14" s="15">
        <v>118.53752254570695</v>
      </c>
      <c r="DQ14" s="15">
        <v>118.68374733145191</v>
      </c>
      <c r="DR14" s="15">
        <v>118.85098329958733</v>
      </c>
      <c r="DS14" s="15">
        <v>118.85098329958733</v>
      </c>
      <c r="DT14" s="15">
        <v>118.85098329958733</v>
      </c>
      <c r="DU14" s="15">
        <v>118.85098329958733</v>
      </c>
      <c r="DV14" s="15">
        <v>118.85098329958733</v>
      </c>
      <c r="DW14" s="15">
        <v>118.85098329958733</v>
      </c>
      <c r="DX14" s="15">
        <v>118.85098329958733</v>
      </c>
      <c r="DY14" s="15">
        <v>119.13763526935912</v>
      </c>
      <c r="DZ14" s="15">
        <v>119.21642968392567</v>
      </c>
      <c r="EA14" s="15">
        <v>119.28836223274091</v>
      </c>
      <c r="EB14" s="15">
        <v>119.28836223274091</v>
      </c>
      <c r="EC14" s="27">
        <v>119.28836223274091</v>
      </c>
      <c r="ED14" s="27">
        <v>119.71439212621813</v>
      </c>
      <c r="EE14" s="15">
        <v>119.71439212621813</v>
      </c>
      <c r="EF14" s="15">
        <v>119.98269943270137</v>
      </c>
      <c r="EG14" s="15">
        <v>119.89829575137824</v>
      </c>
      <c r="EH14" s="15">
        <v>120.15262762384522</v>
      </c>
    </row>
    <row r="15" spans="2:143" ht="15" customHeight="1" x14ac:dyDescent="0.2">
      <c r="B15" s="20" t="s">
        <v>18</v>
      </c>
      <c r="C15" s="9" t="s">
        <v>19</v>
      </c>
      <c r="D15" s="15">
        <v>24.323946165687055</v>
      </c>
      <c r="E15" s="15">
        <v>24.541169003901778</v>
      </c>
      <c r="F15" s="15">
        <v>24.742012826068823</v>
      </c>
      <c r="G15" s="15">
        <v>24.968282742199783</v>
      </c>
      <c r="H15" s="15">
        <v>25.074421646472082</v>
      </c>
      <c r="I15" s="15">
        <v>25.179330212418954</v>
      </c>
      <c r="J15" s="15">
        <v>25.408433706110213</v>
      </c>
      <c r="K15" s="15">
        <v>25.552039803160426</v>
      </c>
      <c r="L15" s="15">
        <v>25.690513809614895</v>
      </c>
      <c r="M15" s="15">
        <v>25.698660808081904</v>
      </c>
      <c r="N15" s="15">
        <v>25.926320292883702</v>
      </c>
      <c r="O15" s="15">
        <v>26.052217806560069</v>
      </c>
      <c r="P15" s="15">
        <v>26.233506416176162</v>
      </c>
      <c r="Q15" s="15">
        <v>26.741064417752458</v>
      </c>
      <c r="R15" s="15">
        <v>27.384182256667899</v>
      </c>
      <c r="S15" s="15">
        <v>28.245939245442429</v>
      </c>
      <c r="T15" s="15">
        <v>28.813984390255126</v>
      </c>
      <c r="U15" s="15">
        <v>29.303632147537286</v>
      </c>
      <c r="V15" s="15">
        <v>30.140260913026079</v>
      </c>
      <c r="W15" s="15">
        <v>30.878766470894725</v>
      </c>
      <c r="X15" s="15">
        <v>31.419699335458727</v>
      </c>
      <c r="Y15" s="15">
        <v>32.833037920091876</v>
      </c>
      <c r="Z15" s="15">
        <v>33.261321359006317</v>
      </c>
      <c r="AA15" s="15">
        <v>33.93861370860823</v>
      </c>
      <c r="AB15" s="15">
        <v>34.664168036072525</v>
      </c>
      <c r="AC15" s="15">
        <v>35.557889512399051</v>
      </c>
      <c r="AD15" s="15">
        <v>36.539287066330886</v>
      </c>
      <c r="AE15" s="15">
        <v>37.060134635612883</v>
      </c>
      <c r="AF15" s="15">
        <v>37.630702138806463</v>
      </c>
      <c r="AG15" s="15">
        <v>38.583282793454956</v>
      </c>
      <c r="AH15" s="15">
        <v>39.552258375295416</v>
      </c>
      <c r="AI15" s="15">
        <v>40.186759157354274</v>
      </c>
      <c r="AJ15" s="15">
        <v>40.882180335657324</v>
      </c>
      <c r="AK15" s="15">
        <v>41.700098998941762</v>
      </c>
      <c r="AL15" s="15">
        <v>42.293362271408306</v>
      </c>
      <c r="AM15" s="15">
        <v>43.106144009865119</v>
      </c>
      <c r="AN15" s="15">
        <v>43.943087407174076</v>
      </c>
      <c r="AO15" s="15">
        <v>44.820313027837209</v>
      </c>
      <c r="AP15" s="15">
        <v>45.922546534207925</v>
      </c>
      <c r="AQ15" s="15">
        <v>47.073279751679124</v>
      </c>
      <c r="AR15" s="15">
        <v>47.956778151602379</v>
      </c>
      <c r="AS15" s="15">
        <v>49.740392667082496</v>
      </c>
      <c r="AT15" s="15">
        <v>50.60534487833791</v>
      </c>
      <c r="AU15" s="15">
        <v>51.451437944598865</v>
      </c>
      <c r="AV15" s="15">
        <v>52.855124027857649</v>
      </c>
      <c r="AW15" s="15">
        <v>54.470773884316394</v>
      </c>
      <c r="AX15" s="15">
        <v>56.132735581395366</v>
      </c>
      <c r="AY15" s="15">
        <v>57.960597996868678</v>
      </c>
      <c r="AZ15" s="15">
        <v>59.727478012047456</v>
      </c>
      <c r="BA15" s="15">
        <v>61.174219956722489</v>
      </c>
      <c r="BB15" s="15">
        <v>62.70536262994095</v>
      </c>
      <c r="BC15" s="15">
        <v>64.630429943818797</v>
      </c>
      <c r="BD15" s="15">
        <v>66.074656125519709</v>
      </c>
      <c r="BE15" s="15">
        <v>67.544506966598632</v>
      </c>
      <c r="BF15" s="15">
        <v>68.770877716287103</v>
      </c>
      <c r="BG15" s="15">
        <v>69.727804417401529</v>
      </c>
      <c r="BH15" s="15">
        <v>70.998613580296364</v>
      </c>
      <c r="BI15" s="15">
        <v>72.353856315367906</v>
      </c>
      <c r="BJ15" s="15">
        <v>74.536628532987507</v>
      </c>
      <c r="BK15" s="15">
        <v>75.97486658085549</v>
      </c>
      <c r="BL15" s="15">
        <v>78.082733076299675</v>
      </c>
      <c r="BM15" s="15">
        <v>81.442277697879163</v>
      </c>
      <c r="BN15" s="15">
        <v>83.91201150755856</v>
      </c>
      <c r="BO15" s="15">
        <v>83.91201150755856</v>
      </c>
      <c r="BP15" s="15">
        <v>85.337447316330525</v>
      </c>
      <c r="BQ15" s="15">
        <v>87.3878119817943</v>
      </c>
      <c r="BR15" s="15">
        <v>88.804184918278352</v>
      </c>
      <c r="BS15" s="15">
        <v>92.091287707764735</v>
      </c>
      <c r="BT15" s="15">
        <v>93.773812476121677</v>
      </c>
      <c r="BU15" s="15">
        <v>95.509363706508893</v>
      </c>
      <c r="BV15" s="15">
        <v>98.275849870510967</v>
      </c>
      <c r="BW15" s="15">
        <v>100</v>
      </c>
      <c r="BX15" s="15">
        <v>100.58422945574515</v>
      </c>
      <c r="BY15" s="15">
        <v>101.04747086270724</v>
      </c>
      <c r="BZ15" s="15">
        <v>101.52432933148887</v>
      </c>
      <c r="CA15" s="15">
        <v>102.59361620354201</v>
      </c>
      <c r="CB15" s="15">
        <v>103.62539303485576</v>
      </c>
      <c r="CC15" s="15">
        <v>104.77670222551356</v>
      </c>
      <c r="CD15" s="15">
        <v>105.59184826097481</v>
      </c>
      <c r="CE15" s="15">
        <v>106.45827305869868</v>
      </c>
      <c r="CF15" s="15">
        <v>107.24608511356222</v>
      </c>
      <c r="CG15" s="15">
        <v>108.06158782407039</v>
      </c>
      <c r="CH15" s="15">
        <v>110.68372451076449</v>
      </c>
      <c r="CI15" s="15">
        <v>112.60192904080671</v>
      </c>
      <c r="CJ15" s="15">
        <v>114.57512439680491</v>
      </c>
      <c r="CK15" s="15">
        <v>116.0824162993342</v>
      </c>
      <c r="CL15" s="15">
        <v>117.58069137068905</v>
      </c>
      <c r="CM15" s="15">
        <v>119.3115513523054</v>
      </c>
      <c r="CN15" s="15">
        <v>121.06903315660615</v>
      </c>
      <c r="CO15" s="15">
        <v>122.39593676621796</v>
      </c>
      <c r="CP15" s="15">
        <v>123.36098079361979</v>
      </c>
      <c r="CQ15" s="15">
        <v>124.73749682044541</v>
      </c>
      <c r="CR15" s="15">
        <v>125.98534069387509</v>
      </c>
      <c r="CS15" s="15">
        <v>127.06630886408867</v>
      </c>
      <c r="CT15" s="15">
        <v>128.12176895265665</v>
      </c>
      <c r="CU15" s="15">
        <v>129.14361258498099</v>
      </c>
      <c r="CV15" s="15">
        <v>130.18448626829905</v>
      </c>
      <c r="CW15" s="15">
        <v>131.0679157910302</v>
      </c>
      <c r="CX15" s="15">
        <v>131.87823694420305</v>
      </c>
      <c r="CY15" s="15">
        <v>132.87083571691852</v>
      </c>
      <c r="CZ15" s="15">
        <v>133.84378764995327</v>
      </c>
      <c r="DA15" s="15">
        <v>134.75504635703598</v>
      </c>
      <c r="DB15" s="15">
        <v>135.71019183299757</v>
      </c>
      <c r="DC15" s="15">
        <v>136.78583328587166</v>
      </c>
      <c r="DD15" s="15">
        <v>137.33364824583265</v>
      </c>
      <c r="DE15" s="15">
        <v>138.11183867696201</v>
      </c>
      <c r="DF15" s="15">
        <v>139.00319482494757</v>
      </c>
      <c r="DG15" s="15">
        <v>140.12377675998977</v>
      </c>
      <c r="DH15" s="15">
        <v>141.93539325648302</v>
      </c>
      <c r="DI15" s="15">
        <v>143.25076526750269</v>
      </c>
      <c r="DJ15" s="15">
        <v>144.65466297340879</v>
      </c>
      <c r="DK15" s="15">
        <v>146.08567287996212</v>
      </c>
      <c r="DL15" s="15">
        <v>147.94309308090428</v>
      </c>
      <c r="DM15" s="15">
        <v>149.97270414349668</v>
      </c>
      <c r="DN15" s="15">
        <v>152.10345213429898</v>
      </c>
      <c r="DO15" s="15">
        <v>154.27357816659872</v>
      </c>
      <c r="DP15" s="15">
        <v>159.76179165202387</v>
      </c>
      <c r="DQ15" s="15">
        <v>161.71236805832535</v>
      </c>
      <c r="DR15" s="15">
        <v>163.81123518286117</v>
      </c>
      <c r="DS15" s="15">
        <v>164.82513504226318</v>
      </c>
      <c r="DT15" s="15">
        <v>167.08346593208321</v>
      </c>
      <c r="DU15" s="15">
        <v>169.64464399756727</v>
      </c>
      <c r="DV15" s="15">
        <v>172.04620656926372</v>
      </c>
      <c r="DW15" s="15">
        <v>174.51821443213908</v>
      </c>
      <c r="DX15" s="15">
        <v>176.38610697215776</v>
      </c>
      <c r="DY15" s="15">
        <v>178.46561668180908</v>
      </c>
      <c r="DZ15" s="15">
        <v>180.10007308594191</v>
      </c>
      <c r="EA15" s="15">
        <v>180.9437291208871</v>
      </c>
      <c r="EB15" s="15">
        <v>183.80331602188269</v>
      </c>
      <c r="EC15" s="27">
        <v>185.47685214157829</v>
      </c>
      <c r="ED15" s="27">
        <v>190.62727080611597</v>
      </c>
      <c r="EE15" s="15">
        <v>195.28253355052505</v>
      </c>
      <c r="EF15" s="15">
        <v>196.84900567300744</v>
      </c>
      <c r="EG15" s="15">
        <v>198.27810119009212</v>
      </c>
      <c r="EH15" s="15">
        <v>199.99375075110788</v>
      </c>
    </row>
    <row r="16" spans="2:143" ht="15" customHeight="1" x14ac:dyDescent="0.2">
      <c r="B16" s="20" t="s">
        <v>20</v>
      </c>
      <c r="C16" s="11" t="s">
        <v>7</v>
      </c>
      <c r="D16" s="15">
        <v>98.447160890519243</v>
      </c>
      <c r="E16" s="15">
        <v>98.447160890519243</v>
      </c>
      <c r="F16" s="15">
        <v>98.447160890519243</v>
      </c>
      <c r="G16" s="15">
        <v>98.835370667889435</v>
      </c>
      <c r="H16" s="15">
        <v>98.835370667889435</v>
      </c>
      <c r="I16" s="15">
        <v>98.835370667889435</v>
      </c>
      <c r="J16" s="15">
        <v>98.835370667889435</v>
      </c>
      <c r="K16" s="15">
        <v>98.835370667889435</v>
      </c>
      <c r="L16" s="15">
        <v>98.835370667889435</v>
      </c>
      <c r="M16" s="15">
        <v>98.835370667889435</v>
      </c>
      <c r="N16" s="15">
        <v>98.835370667889435</v>
      </c>
      <c r="O16" s="15">
        <v>98.835370667889435</v>
      </c>
      <c r="P16" s="15">
        <v>98.835370667889435</v>
      </c>
      <c r="Q16" s="15">
        <v>98.835370667889435</v>
      </c>
      <c r="R16" s="15">
        <v>99.994796834867813</v>
      </c>
      <c r="S16" s="15">
        <v>99.994750259718202</v>
      </c>
      <c r="T16" s="15">
        <v>99.994796834867813</v>
      </c>
      <c r="U16" s="15">
        <v>99.994796834867813</v>
      </c>
      <c r="V16" s="15">
        <v>99.994796834867813</v>
      </c>
      <c r="W16" s="15">
        <v>99.994796834867813</v>
      </c>
      <c r="X16" s="15">
        <v>99.994796834867813</v>
      </c>
      <c r="Y16" s="15">
        <v>99.994796834867813</v>
      </c>
      <c r="Z16" s="15">
        <v>99.994796834867813</v>
      </c>
      <c r="AA16" s="15">
        <v>99.994796834867813</v>
      </c>
      <c r="AB16" s="15">
        <v>99.994796834867813</v>
      </c>
      <c r="AC16" s="15">
        <v>99.994796834867813</v>
      </c>
      <c r="AD16" s="15">
        <v>99.994796834867813</v>
      </c>
      <c r="AE16" s="15">
        <v>99.994796834867813</v>
      </c>
      <c r="AF16" s="15">
        <v>99.994796834867813</v>
      </c>
      <c r="AG16" s="15">
        <v>99.994796834867813</v>
      </c>
      <c r="AH16" s="15">
        <v>99.994796834867813</v>
      </c>
      <c r="AI16" s="15">
        <v>99.994796834867813</v>
      </c>
      <c r="AJ16" s="15">
        <v>99.994796834867813</v>
      </c>
      <c r="AK16" s="15">
        <v>99.994796834867813</v>
      </c>
      <c r="AL16" s="15">
        <v>99.994796834867813</v>
      </c>
      <c r="AM16" s="15">
        <v>99.994796834867813</v>
      </c>
      <c r="AN16" s="15">
        <v>99.994796834867813</v>
      </c>
      <c r="AO16" s="15">
        <v>100</v>
      </c>
      <c r="AP16" s="15">
        <v>100</v>
      </c>
      <c r="AQ16" s="15">
        <v>100</v>
      </c>
      <c r="AR16" s="15">
        <v>100</v>
      </c>
      <c r="AS16" s="15">
        <v>100</v>
      </c>
      <c r="AT16" s="15">
        <v>100</v>
      </c>
      <c r="AU16" s="15">
        <v>100</v>
      </c>
      <c r="AV16" s="15">
        <v>100</v>
      </c>
      <c r="AW16" s="15">
        <v>100</v>
      </c>
      <c r="AX16" s="15">
        <v>100</v>
      </c>
      <c r="AY16" s="15">
        <v>100</v>
      </c>
      <c r="AZ16" s="15">
        <v>100</v>
      </c>
      <c r="BA16" s="15">
        <v>100</v>
      </c>
      <c r="BB16" s="15">
        <v>100</v>
      </c>
      <c r="BC16" s="15">
        <v>100</v>
      </c>
      <c r="BD16" s="15">
        <v>100</v>
      </c>
      <c r="BE16" s="15">
        <v>100</v>
      </c>
      <c r="BF16" s="15">
        <v>100</v>
      </c>
      <c r="BG16" s="15">
        <v>100</v>
      </c>
      <c r="BH16" s="15">
        <v>100</v>
      </c>
      <c r="BI16" s="15">
        <v>100</v>
      </c>
      <c r="BJ16" s="15">
        <v>100</v>
      </c>
      <c r="BK16" s="15">
        <v>100</v>
      </c>
      <c r="BL16" s="15">
        <v>100</v>
      </c>
      <c r="BM16" s="15">
        <v>100</v>
      </c>
      <c r="BN16" s="15">
        <v>100</v>
      </c>
      <c r="BO16" s="15">
        <v>100</v>
      </c>
      <c r="BP16" s="15">
        <v>100</v>
      </c>
      <c r="BQ16" s="15">
        <v>100</v>
      </c>
      <c r="BR16" s="15">
        <v>100</v>
      </c>
      <c r="BS16" s="15">
        <v>100</v>
      </c>
      <c r="BT16" s="15">
        <v>100</v>
      </c>
      <c r="BU16" s="15">
        <v>100</v>
      </c>
      <c r="BV16" s="15">
        <v>100</v>
      </c>
      <c r="BW16" s="15">
        <v>100</v>
      </c>
      <c r="BX16" s="15">
        <v>100.09271572507991</v>
      </c>
      <c r="BY16" s="15">
        <v>100.1069796827845</v>
      </c>
      <c r="BZ16" s="15">
        <v>100.12016544585695</v>
      </c>
      <c r="CA16" s="15">
        <v>100.12016544585695</v>
      </c>
      <c r="CB16" s="15">
        <v>100.12016544585695</v>
      </c>
      <c r="CC16" s="15">
        <v>100.12016544585695</v>
      </c>
      <c r="CD16" s="15">
        <v>101.17655307034836</v>
      </c>
      <c r="CE16" s="15">
        <v>102.30058255960755</v>
      </c>
      <c r="CF16" s="15">
        <v>103.35233896142326</v>
      </c>
      <c r="CG16" s="15">
        <v>103.35233896142326</v>
      </c>
      <c r="CH16" s="15">
        <v>103.35233896142326</v>
      </c>
      <c r="CI16" s="15">
        <v>103.35233896142326</v>
      </c>
      <c r="CJ16" s="15">
        <v>103.35233896142326</v>
      </c>
      <c r="CK16" s="15">
        <v>103.35233896142326</v>
      </c>
      <c r="CL16" s="15">
        <v>103.35233896142326</v>
      </c>
      <c r="CM16" s="15">
        <v>103.35233896142326</v>
      </c>
      <c r="CN16" s="15">
        <v>103.35233896142356</v>
      </c>
      <c r="CO16" s="15">
        <v>103.35233896142356</v>
      </c>
      <c r="CP16" s="15">
        <v>103.82799906704803</v>
      </c>
      <c r="CQ16" s="15">
        <v>103.82799906704803</v>
      </c>
      <c r="CR16" s="15">
        <v>103.82799906704803</v>
      </c>
      <c r="CS16" s="15">
        <v>103.82799906704803</v>
      </c>
      <c r="CT16" s="15">
        <v>103.82799906704803</v>
      </c>
      <c r="CU16" s="15">
        <v>103.82799906704803</v>
      </c>
      <c r="CV16" s="15">
        <v>103.82799906704803</v>
      </c>
      <c r="CW16" s="15">
        <v>103.82799906704803</v>
      </c>
      <c r="CX16" s="15">
        <v>103.82799906704803</v>
      </c>
      <c r="CY16" s="15">
        <v>103.82799906704803</v>
      </c>
      <c r="CZ16" s="15">
        <v>103.82799906704803</v>
      </c>
      <c r="DA16" s="15">
        <v>103.82799906704803</v>
      </c>
      <c r="DB16" s="15">
        <v>103.82799906704803</v>
      </c>
      <c r="DC16" s="15">
        <v>106.33445017243905</v>
      </c>
      <c r="DD16" s="15">
        <v>106.64251917987026</v>
      </c>
      <c r="DE16" s="15">
        <v>110.1326141382507</v>
      </c>
      <c r="DF16" s="15">
        <v>110.1326141382507</v>
      </c>
      <c r="DG16" s="15">
        <v>110.1326141382507</v>
      </c>
      <c r="DH16" s="15">
        <v>110.1326141382507</v>
      </c>
      <c r="DI16" s="15">
        <v>110.1326141382507</v>
      </c>
      <c r="DJ16" s="15">
        <v>110.1326141382507</v>
      </c>
      <c r="DK16" s="15">
        <v>110.1326141382507</v>
      </c>
      <c r="DL16" s="15">
        <v>110.1326141382507</v>
      </c>
      <c r="DM16" s="15">
        <v>110.1326141382507</v>
      </c>
      <c r="DN16" s="15">
        <v>114.96614019838862</v>
      </c>
      <c r="DO16" s="15">
        <v>134.76065386286956</v>
      </c>
      <c r="DP16" s="15">
        <v>202.22810448152936</v>
      </c>
      <c r="DQ16" s="15">
        <v>202.22810448152936</v>
      </c>
      <c r="DR16" s="15">
        <v>202.22810448152936</v>
      </c>
      <c r="DS16" s="15">
        <v>202.22810448152936</v>
      </c>
      <c r="DT16" s="15">
        <v>202.22810448152936</v>
      </c>
      <c r="DU16" s="15">
        <v>202.22810448152936</v>
      </c>
      <c r="DV16" s="15">
        <v>202.22810448152936</v>
      </c>
      <c r="DW16" s="15">
        <v>202.22810448152936</v>
      </c>
      <c r="DX16" s="15">
        <v>202.22810448152936</v>
      </c>
      <c r="DY16" s="15">
        <v>202.22810448152936</v>
      </c>
      <c r="DZ16" s="15">
        <v>202.22810448152936</v>
      </c>
      <c r="EA16" s="15">
        <v>251.51518588743212</v>
      </c>
      <c r="EB16" s="15">
        <v>268.38569939948485</v>
      </c>
      <c r="EC16" s="27">
        <v>268.38569939948485</v>
      </c>
      <c r="ED16" s="27">
        <v>268.38569939948485</v>
      </c>
      <c r="EE16" s="15">
        <v>268.38569939948485</v>
      </c>
      <c r="EF16" s="15">
        <v>268.38569939948485</v>
      </c>
      <c r="EG16" s="15">
        <v>268.38569939948485</v>
      </c>
      <c r="EH16" s="15">
        <v>268.38569939948485</v>
      </c>
    </row>
    <row r="17" spans="2:138" ht="15" customHeight="1" x14ac:dyDescent="0.2">
      <c r="B17" s="20" t="s">
        <v>21</v>
      </c>
      <c r="C17" s="13" t="s">
        <v>8</v>
      </c>
      <c r="D17" s="15">
        <v>33.80938076937948</v>
      </c>
      <c r="E17" s="15">
        <v>34.077111052610164</v>
      </c>
      <c r="F17" s="15">
        <v>34.331153210253554</v>
      </c>
      <c r="G17" s="15">
        <v>34.525103077482228</v>
      </c>
      <c r="H17" s="15">
        <v>34.730430291387705</v>
      </c>
      <c r="I17" s="15">
        <v>34.874489628920344</v>
      </c>
      <c r="J17" s="15">
        <v>34.941638094588853</v>
      </c>
      <c r="K17" s="15">
        <v>35.023683332719415</v>
      </c>
      <c r="L17" s="15">
        <v>35.579285212055197</v>
      </c>
      <c r="M17" s="15">
        <v>35.696210980058829</v>
      </c>
      <c r="N17" s="15">
        <v>35.825771496885835</v>
      </c>
      <c r="O17" s="15">
        <v>36.185058849129547</v>
      </c>
      <c r="P17" s="15">
        <v>36.424875550494193</v>
      </c>
      <c r="Q17" s="15">
        <v>37.146207943346582</v>
      </c>
      <c r="R17" s="15">
        <v>38.248684437694671</v>
      </c>
      <c r="S17" s="15">
        <v>39.570837346289437</v>
      </c>
      <c r="T17" s="15">
        <v>41.082111058456299</v>
      </c>
      <c r="U17" s="15">
        <v>42.466655405169405</v>
      </c>
      <c r="V17" s="15">
        <v>43.944753572552372</v>
      </c>
      <c r="W17" s="15">
        <v>45.189514329341165</v>
      </c>
      <c r="X17" s="15">
        <v>46.984270524303909</v>
      </c>
      <c r="Y17" s="15">
        <v>48.262952738241317</v>
      </c>
      <c r="Z17" s="15">
        <v>49.112502306368775</v>
      </c>
      <c r="AA17" s="15">
        <v>49.827689632208376</v>
      </c>
      <c r="AB17" s="15">
        <v>50.988445630681611</v>
      </c>
      <c r="AC17" s="15">
        <v>51.440044301912749</v>
      </c>
      <c r="AD17" s="15">
        <v>52.039742896190987</v>
      </c>
      <c r="AE17" s="15">
        <v>52.894489481123685</v>
      </c>
      <c r="AF17" s="15">
        <v>53.58376553411577</v>
      </c>
      <c r="AG17" s="15">
        <v>54.142889660058692</v>
      </c>
      <c r="AH17" s="15">
        <v>55.329507158729662</v>
      </c>
      <c r="AI17" s="15">
        <v>56.977372916118085</v>
      </c>
      <c r="AJ17" s="15">
        <v>58.465994216740711</v>
      </c>
      <c r="AK17" s="15">
        <v>59.466905524357948</v>
      </c>
      <c r="AL17" s="15">
        <v>60.473717620083931</v>
      </c>
      <c r="AM17" s="15">
        <v>61.427524493591989</v>
      </c>
      <c r="AN17" s="15">
        <v>62.937486804113597</v>
      </c>
      <c r="AO17" s="15">
        <v>64.495583370523704</v>
      </c>
      <c r="AP17" s="15">
        <v>66.415321828676596</v>
      </c>
      <c r="AQ17" s="15">
        <v>68.562650325215415</v>
      </c>
      <c r="AR17" s="15">
        <v>69.680568047365483</v>
      </c>
      <c r="AS17" s="15">
        <v>70.971765925292587</v>
      </c>
      <c r="AT17" s="15">
        <v>71.817043202820557</v>
      </c>
      <c r="AU17" s="15">
        <v>72.592591557618817</v>
      </c>
      <c r="AV17" s="15">
        <v>73.029631610927353</v>
      </c>
      <c r="AW17" s="15">
        <v>73.671303883499036</v>
      </c>
      <c r="AX17" s="15">
        <v>74.305918229400689</v>
      </c>
      <c r="AY17" s="15">
        <v>75.043612462952609</v>
      </c>
      <c r="AZ17" s="15">
        <v>76.489377146670577</v>
      </c>
      <c r="BA17" s="15">
        <v>76.489377146670577</v>
      </c>
      <c r="BB17" s="15">
        <v>76.496737166035516</v>
      </c>
      <c r="BC17" s="15">
        <v>76.87210729556881</v>
      </c>
      <c r="BD17" s="15">
        <v>77.594121750825678</v>
      </c>
      <c r="BE17" s="15">
        <v>78.293250677564387</v>
      </c>
      <c r="BF17" s="15">
        <v>78.645824065834461</v>
      </c>
      <c r="BG17" s="15">
        <v>79.57229098843834</v>
      </c>
      <c r="BH17" s="15">
        <v>79.766983075983404</v>
      </c>
      <c r="BI17" s="15">
        <v>81.116484165108176</v>
      </c>
      <c r="BJ17" s="15">
        <v>83.781156639426101</v>
      </c>
      <c r="BK17" s="15">
        <v>86.136876381419412</v>
      </c>
      <c r="BL17" s="15">
        <v>87.418667326661762</v>
      </c>
      <c r="BM17" s="15">
        <v>88.444813331521999</v>
      </c>
      <c r="BN17" s="15">
        <v>90.266262456282547</v>
      </c>
      <c r="BO17" s="15">
        <v>90.266262456282547</v>
      </c>
      <c r="BP17" s="15">
        <v>91.88611424153116</v>
      </c>
      <c r="BQ17" s="15">
        <v>93.41714046361983</v>
      </c>
      <c r="BR17" s="15">
        <v>95.095181538543287</v>
      </c>
      <c r="BS17" s="15">
        <v>95.791713075993883</v>
      </c>
      <c r="BT17" s="15">
        <v>96.710488871492188</v>
      </c>
      <c r="BU17" s="15">
        <v>97.64903930030377</v>
      </c>
      <c r="BV17" s="15">
        <v>98.815777862102692</v>
      </c>
      <c r="BW17" s="15">
        <v>100</v>
      </c>
      <c r="BX17" s="15">
        <v>101.06920826288213</v>
      </c>
      <c r="BY17" s="15">
        <v>102.12474783756815</v>
      </c>
      <c r="BZ17" s="15">
        <v>103.03589028394715</v>
      </c>
      <c r="CA17" s="15">
        <v>103.60951550383959</v>
      </c>
      <c r="CB17" s="15">
        <v>103.96199479388204</v>
      </c>
      <c r="CC17" s="15">
        <v>104.39840070433029</v>
      </c>
      <c r="CD17" s="15">
        <v>105.08242853250916</v>
      </c>
      <c r="CE17" s="15">
        <v>105.78898945307201</v>
      </c>
      <c r="CF17" s="15">
        <v>106.79453767301908</v>
      </c>
      <c r="CG17" s="15">
        <v>107.83014317413677</v>
      </c>
      <c r="CH17" s="15">
        <v>109.564996880957</v>
      </c>
      <c r="CI17" s="15">
        <v>111.09439397009351</v>
      </c>
      <c r="CJ17" s="15">
        <v>112.68704471759214</v>
      </c>
      <c r="CK17" s="15">
        <v>113.98397490637737</v>
      </c>
      <c r="CL17" s="15">
        <v>115.29843719278512</v>
      </c>
      <c r="CM17" s="15">
        <v>116.22814626609181</v>
      </c>
      <c r="CN17" s="15">
        <v>116.72076015443973</v>
      </c>
      <c r="CO17" s="15">
        <v>117.27546887660426</v>
      </c>
      <c r="CP17" s="15">
        <v>117.8140024251874</v>
      </c>
      <c r="CQ17" s="15">
        <v>119.0128251036537</v>
      </c>
      <c r="CR17" s="15">
        <v>120.18009490851784</v>
      </c>
      <c r="CS17" s="15">
        <v>121.3681266565625</v>
      </c>
      <c r="CT17" s="15">
        <v>122.69173560622271</v>
      </c>
      <c r="CU17" s="15">
        <v>124.04913046588662</v>
      </c>
      <c r="CV17" s="15">
        <v>125.46362325040705</v>
      </c>
      <c r="CW17" s="15">
        <v>126.92761432311801</v>
      </c>
      <c r="CX17" s="15">
        <v>128.07490684121649</v>
      </c>
      <c r="CY17" s="15">
        <v>129.3054034398979</v>
      </c>
      <c r="CZ17" s="15">
        <v>130.5575913810699</v>
      </c>
      <c r="DA17" s="15">
        <v>131.64050712435736</v>
      </c>
      <c r="DB17" s="15">
        <v>132.82362826813062</v>
      </c>
      <c r="DC17" s="15">
        <v>134.22178426144572</v>
      </c>
      <c r="DD17" s="15">
        <v>135.61835835881652</v>
      </c>
      <c r="DE17" s="15">
        <v>137.03076858729153</v>
      </c>
      <c r="DF17" s="15">
        <v>138.68226803159749</v>
      </c>
      <c r="DG17" s="15">
        <v>140.4186353691461</v>
      </c>
      <c r="DH17" s="15">
        <v>142.58287684989688</v>
      </c>
      <c r="DI17" s="15">
        <v>145.22587769455592</v>
      </c>
      <c r="DJ17" s="15">
        <v>147.86327428300251</v>
      </c>
      <c r="DK17" s="15">
        <v>150.60740883467034</v>
      </c>
      <c r="DL17" s="15">
        <v>153.52637956070109</v>
      </c>
      <c r="DM17" s="15">
        <v>155.56796606734636</v>
      </c>
      <c r="DN17" s="15">
        <v>157.49035573645702</v>
      </c>
      <c r="DO17" s="15">
        <v>159.53643499647964</v>
      </c>
      <c r="DP17" s="15">
        <v>161.83340363970458</v>
      </c>
      <c r="DQ17" s="15">
        <v>164.39994661210417</v>
      </c>
      <c r="DR17" s="15">
        <v>166.68359042621501</v>
      </c>
      <c r="DS17" s="15">
        <v>168.82492920252707</v>
      </c>
      <c r="DT17" s="15">
        <v>171.34385823667</v>
      </c>
      <c r="DU17" s="15">
        <v>174.40435218973218</v>
      </c>
      <c r="DV17" s="15">
        <v>175.62363496672668</v>
      </c>
      <c r="DW17" s="15">
        <v>177.14989864052765</v>
      </c>
      <c r="DX17" s="15">
        <v>178.15638021921373</v>
      </c>
      <c r="DY17" s="15">
        <v>180.15889995754904</v>
      </c>
      <c r="DZ17" s="15">
        <v>182.39307732812108</v>
      </c>
      <c r="EA17" s="15">
        <v>184.84268737143108</v>
      </c>
      <c r="EB17" s="15">
        <v>185.29448658245843</v>
      </c>
      <c r="EC17" s="27">
        <v>185.30426297588875</v>
      </c>
      <c r="ED17" s="27">
        <v>185.24290669565255</v>
      </c>
      <c r="EE17" s="15">
        <v>186.10098295144098</v>
      </c>
      <c r="EF17" s="15">
        <v>186.31659756073958</v>
      </c>
      <c r="EG17" s="15">
        <v>188.45937499310742</v>
      </c>
      <c r="EH17" s="15">
        <v>191.15048529143587</v>
      </c>
    </row>
    <row r="18" spans="2:138" ht="15" customHeight="1" x14ac:dyDescent="0.2">
      <c r="B18" s="20" t="s">
        <v>22</v>
      </c>
      <c r="C18" s="9" t="s">
        <v>9</v>
      </c>
      <c r="D18" s="15">
        <v>30.97574934928695</v>
      </c>
      <c r="E18" s="15">
        <v>31.089741968256096</v>
      </c>
      <c r="F18" s="15">
        <v>31.216618720719264</v>
      </c>
      <c r="G18" s="15">
        <v>31.330066878587758</v>
      </c>
      <c r="H18" s="15">
        <v>31.349815872080022</v>
      </c>
      <c r="I18" s="15">
        <v>31.393023293604717</v>
      </c>
      <c r="J18" s="15">
        <v>31.463081088905952</v>
      </c>
      <c r="K18" s="15">
        <v>31.50250837670885</v>
      </c>
      <c r="L18" s="15">
        <v>31.682821980737746</v>
      </c>
      <c r="M18" s="15">
        <v>31.783347179571091</v>
      </c>
      <c r="N18" s="15">
        <v>31.880033818577431</v>
      </c>
      <c r="O18" s="15">
        <v>32.14299611375683</v>
      </c>
      <c r="P18" s="15">
        <v>32.197251316522667</v>
      </c>
      <c r="Q18" s="15">
        <v>32.64368108052193</v>
      </c>
      <c r="R18" s="15">
        <v>33.849397288665479</v>
      </c>
      <c r="S18" s="15">
        <v>35.073060756770182</v>
      </c>
      <c r="T18" s="15">
        <v>35.884883734881321</v>
      </c>
      <c r="U18" s="15">
        <v>36.904979644017004</v>
      </c>
      <c r="V18" s="15">
        <v>38.095027376352206</v>
      </c>
      <c r="W18" s="15">
        <v>39.392856410077592</v>
      </c>
      <c r="X18" s="15">
        <v>40.123665861207144</v>
      </c>
      <c r="Y18" s="15">
        <v>40.679270731336231</v>
      </c>
      <c r="Z18" s="15">
        <v>41.11202112556046</v>
      </c>
      <c r="AA18" s="15">
        <v>41.958716101765859</v>
      </c>
      <c r="AB18" s="15">
        <v>42.895475377365457</v>
      </c>
      <c r="AC18" s="15">
        <v>43.885541002957247</v>
      </c>
      <c r="AD18" s="15">
        <v>45.101083873582411</v>
      </c>
      <c r="AE18" s="15">
        <v>46.086790058160815</v>
      </c>
      <c r="AF18" s="15">
        <v>46.984550643602716</v>
      </c>
      <c r="AG18" s="15">
        <v>47.915419946281325</v>
      </c>
      <c r="AH18" s="15">
        <v>49.040932534164661</v>
      </c>
      <c r="AI18" s="15">
        <v>50.367626567412429</v>
      </c>
      <c r="AJ18" s="15">
        <v>51.461223468339298</v>
      </c>
      <c r="AK18" s="15">
        <v>52.744214939951028</v>
      </c>
      <c r="AL18" s="15">
        <v>53.794091158598313</v>
      </c>
      <c r="AM18" s="15">
        <v>54.95036594520586</v>
      </c>
      <c r="AN18" s="15">
        <v>56.200903601642949</v>
      </c>
      <c r="AO18" s="15">
        <v>57.512396500268324</v>
      </c>
      <c r="AP18" s="15">
        <v>59.043734552256865</v>
      </c>
      <c r="AQ18" s="15">
        <v>60.773302535331517</v>
      </c>
      <c r="AR18" s="15">
        <v>62.37506118744821</v>
      </c>
      <c r="AS18" s="15">
        <v>64.154985142260841</v>
      </c>
      <c r="AT18" s="15">
        <v>65.441719538701065</v>
      </c>
      <c r="AU18" s="15">
        <v>66.809097609694803</v>
      </c>
      <c r="AV18" s="15">
        <v>67.96845088001308</v>
      </c>
      <c r="AW18" s="15">
        <v>69.420413241481441</v>
      </c>
      <c r="AX18" s="15">
        <v>70.925314226816155</v>
      </c>
      <c r="AY18" s="15">
        <v>72.551469674498136</v>
      </c>
      <c r="AZ18" s="15">
        <v>73.526406215256529</v>
      </c>
      <c r="BA18" s="15">
        <v>74.136251037638345</v>
      </c>
      <c r="BB18" s="15">
        <v>74.645231207495428</v>
      </c>
      <c r="BC18" s="15">
        <v>75.05862535637317</v>
      </c>
      <c r="BD18" s="15">
        <v>75.597693146423197</v>
      </c>
      <c r="BE18" s="15">
        <v>76.428064089647933</v>
      </c>
      <c r="BF18" s="15">
        <v>77.06909779734103</v>
      </c>
      <c r="BG18" s="15">
        <v>77.964671091671008</v>
      </c>
      <c r="BH18" s="15">
        <v>79.099050427134941</v>
      </c>
      <c r="BI18" s="15">
        <v>80.473919159476267</v>
      </c>
      <c r="BJ18" s="15">
        <v>81.823791828089227</v>
      </c>
      <c r="BK18" s="15">
        <v>84.186353700380252</v>
      </c>
      <c r="BL18" s="15">
        <v>85.350682720849605</v>
      </c>
      <c r="BM18" s="15">
        <v>85.713263853231496</v>
      </c>
      <c r="BN18" s="15">
        <v>87.498680633921254</v>
      </c>
      <c r="BO18" s="15">
        <v>88.578840257851766</v>
      </c>
      <c r="BP18" s="15">
        <v>90.008492120292189</v>
      </c>
      <c r="BQ18" s="15">
        <v>91.439164062486952</v>
      </c>
      <c r="BR18" s="15">
        <v>92.776780054050874</v>
      </c>
      <c r="BS18" s="15">
        <v>93.938096907603224</v>
      </c>
      <c r="BT18" s="15">
        <v>95.120202201346288</v>
      </c>
      <c r="BU18" s="15">
        <v>96.307697129711386</v>
      </c>
      <c r="BV18" s="15">
        <v>98.123375365457875</v>
      </c>
      <c r="BW18" s="15">
        <v>100</v>
      </c>
      <c r="BX18" s="15">
        <v>101.6059991993572</v>
      </c>
      <c r="BY18" s="15">
        <v>102.77304498218417</v>
      </c>
      <c r="BZ18" s="15">
        <v>103.91943920611826</v>
      </c>
      <c r="CA18" s="15">
        <v>105.81437414081358</v>
      </c>
      <c r="CB18" s="15">
        <v>107.84092943631234</v>
      </c>
      <c r="CC18" s="15">
        <v>109.98949219656052</v>
      </c>
      <c r="CD18" s="15">
        <v>111.46983723302594</v>
      </c>
      <c r="CE18" s="15">
        <v>113.03653129026962</v>
      </c>
      <c r="CF18" s="15">
        <v>115.0119818168894</v>
      </c>
      <c r="CG18" s="15">
        <v>117.03361762378684</v>
      </c>
      <c r="CH18" s="15">
        <v>119.57506419123685</v>
      </c>
      <c r="CI18" s="15">
        <v>122.143841643676</v>
      </c>
      <c r="CJ18" s="15">
        <v>124.8407891128424</v>
      </c>
      <c r="CK18" s="15">
        <v>127.34015480668548</v>
      </c>
      <c r="CL18" s="15">
        <v>129.68641281137266</v>
      </c>
      <c r="CM18" s="15">
        <v>132.20152873763038</v>
      </c>
      <c r="CN18" s="15">
        <v>133.91000293618706</v>
      </c>
      <c r="CO18" s="15">
        <v>135.64786078202184</v>
      </c>
      <c r="CP18" s="15">
        <v>137.53084199953963</v>
      </c>
      <c r="CQ18" s="15">
        <v>139.09140317281995</v>
      </c>
      <c r="CR18" s="15">
        <v>141.01340408778987</v>
      </c>
      <c r="CS18" s="15">
        <v>142.9849900493156</v>
      </c>
      <c r="CT18" s="15">
        <v>145.00569952802007</v>
      </c>
      <c r="CU18" s="15">
        <v>147.10279369759775</v>
      </c>
      <c r="CV18" s="15">
        <v>149.32382499505746</v>
      </c>
      <c r="CW18" s="15">
        <v>151.50499802814008</v>
      </c>
      <c r="CX18" s="15">
        <v>153.82093889231729</v>
      </c>
      <c r="CY18" s="15">
        <v>156.61986201663669</v>
      </c>
      <c r="CZ18" s="15">
        <v>159.38520010680099</v>
      </c>
      <c r="DA18" s="15">
        <v>161.88954706241677</v>
      </c>
      <c r="DB18" s="15">
        <v>164.49165991971634</v>
      </c>
      <c r="DC18" s="15">
        <v>167.30527631813206</v>
      </c>
      <c r="DD18" s="15">
        <v>170.26266405083152</v>
      </c>
      <c r="DE18" s="15">
        <v>173.40266310103206</v>
      </c>
      <c r="DF18" s="15">
        <v>176.66704486461416</v>
      </c>
      <c r="DG18" s="15">
        <v>179.89480869238835</v>
      </c>
      <c r="DH18" s="15">
        <v>182.92387152480305</v>
      </c>
      <c r="DI18" s="15">
        <v>185.72906926809736</v>
      </c>
      <c r="DJ18" s="15">
        <v>188.68934139834664</v>
      </c>
      <c r="DK18" s="15">
        <v>191.67768167593238</v>
      </c>
      <c r="DL18" s="15">
        <v>195.21980704339822</v>
      </c>
      <c r="DM18" s="15">
        <v>200.04564804294671</v>
      </c>
      <c r="DN18" s="15">
        <v>204.51700776684692</v>
      </c>
      <c r="DO18" s="15">
        <v>209.49593053619395</v>
      </c>
      <c r="DP18" s="15">
        <v>214.1123807094956</v>
      </c>
      <c r="DQ18" s="15">
        <v>218.87225634106278</v>
      </c>
      <c r="DR18" s="15">
        <v>223.15564254112172</v>
      </c>
      <c r="DS18" s="15">
        <v>227.79431185480408</v>
      </c>
      <c r="DT18" s="15">
        <v>232.35133506315</v>
      </c>
      <c r="DU18" s="15">
        <v>237.41902289556958</v>
      </c>
      <c r="DV18" s="15">
        <v>242.16955127303314</v>
      </c>
      <c r="DW18" s="15">
        <v>247.0610728673368</v>
      </c>
      <c r="DX18" s="15">
        <v>252.43041986203477</v>
      </c>
      <c r="DY18" s="15">
        <v>256.39208673208623</v>
      </c>
      <c r="DZ18" s="15">
        <v>258.98124883091083</v>
      </c>
      <c r="EA18" s="15">
        <v>261.93162058918182</v>
      </c>
      <c r="EB18" s="15">
        <v>264.70013426775978</v>
      </c>
      <c r="EC18" s="27">
        <v>267.54630547196302</v>
      </c>
      <c r="ED18" s="27">
        <v>271.78011482445697</v>
      </c>
      <c r="EE18" s="15">
        <v>275.25251552090913</v>
      </c>
      <c r="EF18" s="15">
        <v>276.93343019203246</v>
      </c>
      <c r="EG18" s="15">
        <v>277.82648181984689</v>
      </c>
      <c r="EH18" s="15">
        <v>279.36665253139313</v>
      </c>
    </row>
    <row r="19" spans="2:138" ht="15" customHeight="1" x14ac:dyDescent="0.2"/>
    <row r="20" spans="2:138" ht="15" customHeight="1" x14ac:dyDescent="0.2"/>
    <row r="21" spans="2:138" ht="15" customHeight="1" x14ac:dyDescent="0.2">
      <c r="B21" s="34" t="s">
        <v>27</v>
      </c>
      <c r="C21" s="34"/>
      <c r="D21" s="33">
        <v>2015</v>
      </c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>
        <v>2016</v>
      </c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>
        <v>2017</v>
      </c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>
        <v>2018</v>
      </c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>
        <v>2019</v>
      </c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>
        <v>2020</v>
      </c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>
        <v>2021</v>
      </c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>
        <v>2022</v>
      </c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>
        <v>2023</v>
      </c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>
        <v>2024</v>
      </c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>
        <v>2025</v>
      </c>
      <c r="DU21" s="33"/>
      <c r="DV21" s="33"/>
      <c r="DW21" s="33"/>
      <c r="DX21" s="33"/>
      <c r="DY21" s="33"/>
      <c r="DZ21" s="33"/>
    </row>
    <row r="22" spans="2:138" ht="15" customHeight="1" x14ac:dyDescent="0.2">
      <c r="B22" s="18" t="s">
        <v>23</v>
      </c>
      <c r="C22" s="5" t="s">
        <v>34</v>
      </c>
      <c r="D22" s="18">
        <v>42005</v>
      </c>
      <c r="E22" s="18">
        <v>42036</v>
      </c>
      <c r="F22" s="18">
        <v>42064</v>
      </c>
      <c r="G22" s="18">
        <v>42095</v>
      </c>
      <c r="H22" s="18">
        <v>42125</v>
      </c>
      <c r="I22" s="18">
        <v>42156</v>
      </c>
      <c r="J22" s="18">
        <v>42186</v>
      </c>
      <c r="K22" s="18">
        <v>42217</v>
      </c>
      <c r="L22" s="18">
        <v>42248</v>
      </c>
      <c r="M22" s="18">
        <v>42278</v>
      </c>
      <c r="N22" s="18">
        <v>42309</v>
      </c>
      <c r="O22" s="18">
        <v>42339</v>
      </c>
      <c r="P22" s="18">
        <v>42370</v>
      </c>
      <c r="Q22" s="18">
        <v>42401</v>
      </c>
      <c r="R22" s="18">
        <v>42430</v>
      </c>
      <c r="S22" s="18">
        <v>42461</v>
      </c>
      <c r="T22" s="18">
        <v>42491</v>
      </c>
      <c r="U22" s="18">
        <v>42522</v>
      </c>
      <c r="V22" s="18">
        <v>42552</v>
      </c>
      <c r="W22" s="18">
        <v>42583</v>
      </c>
      <c r="X22" s="18">
        <v>42614</v>
      </c>
      <c r="Y22" s="18">
        <v>42644</v>
      </c>
      <c r="Z22" s="18">
        <v>42675</v>
      </c>
      <c r="AA22" s="18">
        <v>42705</v>
      </c>
      <c r="AB22" s="18">
        <v>42736</v>
      </c>
      <c r="AC22" s="18">
        <v>42767</v>
      </c>
      <c r="AD22" s="18">
        <v>42795</v>
      </c>
      <c r="AE22" s="18">
        <v>42826</v>
      </c>
      <c r="AF22" s="18">
        <v>42856</v>
      </c>
      <c r="AG22" s="18">
        <v>42887</v>
      </c>
      <c r="AH22" s="18">
        <v>42917</v>
      </c>
      <c r="AI22" s="18">
        <v>42948</v>
      </c>
      <c r="AJ22" s="18">
        <v>42979</v>
      </c>
      <c r="AK22" s="18">
        <v>43009</v>
      </c>
      <c r="AL22" s="18">
        <v>43040</v>
      </c>
      <c r="AM22" s="18">
        <v>43070</v>
      </c>
      <c r="AN22" s="18">
        <v>43101</v>
      </c>
      <c r="AO22" s="18">
        <v>43132</v>
      </c>
      <c r="AP22" s="18">
        <v>43160</v>
      </c>
      <c r="AQ22" s="18">
        <v>43191</v>
      </c>
      <c r="AR22" s="18">
        <v>43221</v>
      </c>
      <c r="AS22" s="18">
        <v>43252</v>
      </c>
      <c r="AT22" s="18">
        <v>43282</v>
      </c>
      <c r="AU22" s="18">
        <v>43313</v>
      </c>
      <c r="AV22" s="18">
        <v>43344</v>
      </c>
      <c r="AW22" s="18">
        <v>43374</v>
      </c>
      <c r="AX22" s="18">
        <v>43405</v>
      </c>
      <c r="AY22" s="18">
        <v>43435</v>
      </c>
      <c r="AZ22" s="18">
        <v>43466</v>
      </c>
      <c r="BA22" s="18">
        <v>43497</v>
      </c>
      <c r="BB22" s="18">
        <v>43525</v>
      </c>
      <c r="BC22" s="18">
        <v>43556</v>
      </c>
      <c r="BD22" s="18">
        <v>43586</v>
      </c>
      <c r="BE22" s="18">
        <v>43617</v>
      </c>
      <c r="BF22" s="18">
        <v>43647</v>
      </c>
      <c r="BG22" s="18">
        <v>43678</v>
      </c>
      <c r="BH22" s="18">
        <v>43709</v>
      </c>
      <c r="BI22" s="18">
        <v>43739</v>
      </c>
      <c r="BJ22" s="18">
        <v>43770</v>
      </c>
      <c r="BK22" s="18">
        <v>43800</v>
      </c>
      <c r="BL22" s="18">
        <v>43831</v>
      </c>
      <c r="BM22" s="18">
        <v>43862</v>
      </c>
      <c r="BN22" s="18">
        <v>43891</v>
      </c>
      <c r="BO22" s="18">
        <v>43922</v>
      </c>
      <c r="BP22" s="18">
        <v>43952</v>
      </c>
      <c r="BQ22" s="18">
        <v>43983</v>
      </c>
      <c r="BR22" s="18">
        <v>44013</v>
      </c>
      <c r="BS22" s="18">
        <v>44044</v>
      </c>
      <c r="BT22" s="18">
        <v>44075</v>
      </c>
      <c r="BU22" s="18">
        <v>44105</v>
      </c>
      <c r="BV22" s="18">
        <v>44136</v>
      </c>
      <c r="BW22" s="18">
        <v>44166</v>
      </c>
      <c r="BX22" s="18">
        <v>44197</v>
      </c>
      <c r="BY22" s="18">
        <v>44228</v>
      </c>
      <c r="BZ22" s="18">
        <v>44256</v>
      </c>
      <c r="CA22" s="18">
        <v>44287</v>
      </c>
      <c r="CB22" s="18">
        <v>44317</v>
      </c>
      <c r="CC22" s="18">
        <v>44348</v>
      </c>
      <c r="CD22" s="18">
        <v>44378</v>
      </c>
      <c r="CE22" s="18">
        <v>44409</v>
      </c>
      <c r="CF22" s="18">
        <v>44440</v>
      </c>
      <c r="CG22" s="18">
        <v>44470</v>
      </c>
      <c r="CH22" s="18">
        <v>44501</v>
      </c>
      <c r="CI22" s="18">
        <v>44531</v>
      </c>
      <c r="CJ22" s="18">
        <v>44562</v>
      </c>
      <c r="CK22" s="18">
        <v>44593</v>
      </c>
      <c r="CL22" s="18">
        <v>44621</v>
      </c>
      <c r="CM22" s="18">
        <v>44652</v>
      </c>
      <c r="CN22" s="18">
        <v>44682</v>
      </c>
      <c r="CO22" s="18">
        <v>44713</v>
      </c>
      <c r="CP22" s="18">
        <v>44743</v>
      </c>
      <c r="CQ22" s="18">
        <v>44774</v>
      </c>
      <c r="CR22" s="18">
        <v>44805</v>
      </c>
      <c r="CS22" s="18">
        <v>44835</v>
      </c>
      <c r="CT22" s="18">
        <v>44866</v>
      </c>
      <c r="CU22" s="18">
        <v>44896</v>
      </c>
      <c r="CV22" s="18">
        <v>44927</v>
      </c>
      <c r="CW22" s="18">
        <v>44958</v>
      </c>
      <c r="CX22" s="18">
        <v>44986</v>
      </c>
      <c r="CY22" s="18">
        <v>45017</v>
      </c>
      <c r="CZ22" s="18">
        <v>45047</v>
      </c>
      <c r="DA22" s="18">
        <v>45078</v>
      </c>
      <c r="DB22" s="18">
        <v>45108</v>
      </c>
      <c r="DC22" s="18">
        <v>45139</v>
      </c>
      <c r="DD22" s="18">
        <v>45170</v>
      </c>
      <c r="DE22" s="18">
        <v>45200</v>
      </c>
      <c r="DF22" s="18">
        <v>45231</v>
      </c>
      <c r="DG22" s="18">
        <v>45261</v>
      </c>
      <c r="DH22" s="18">
        <v>45292</v>
      </c>
      <c r="DI22" s="18">
        <v>45323</v>
      </c>
      <c r="DJ22" s="18">
        <v>45352</v>
      </c>
      <c r="DK22" s="18">
        <v>45383</v>
      </c>
      <c r="DL22" s="18">
        <v>45413</v>
      </c>
      <c r="DM22" s="18">
        <v>45444</v>
      </c>
      <c r="DN22" s="18">
        <v>45474</v>
      </c>
      <c r="DO22" s="18">
        <v>45505</v>
      </c>
      <c r="DP22" s="18">
        <v>45536</v>
      </c>
      <c r="DQ22" s="18">
        <v>45566</v>
      </c>
      <c r="DR22" s="18">
        <v>45597</v>
      </c>
      <c r="DS22" s="18">
        <v>45627</v>
      </c>
      <c r="DT22" s="18">
        <v>45658</v>
      </c>
      <c r="DU22" s="18">
        <v>45689</v>
      </c>
      <c r="DV22" s="18">
        <v>45717</v>
      </c>
      <c r="DW22" s="18">
        <v>45748</v>
      </c>
      <c r="DX22" s="18">
        <v>45778</v>
      </c>
      <c r="DY22" s="18">
        <v>45809</v>
      </c>
      <c r="DZ22" s="18">
        <v>45839</v>
      </c>
      <c r="EA22" s="18">
        <v>45870</v>
      </c>
      <c r="EB22" s="18">
        <v>45901</v>
      </c>
      <c r="EC22" s="18">
        <v>45931</v>
      </c>
      <c r="ED22" s="18">
        <v>45962</v>
      </c>
      <c r="EE22" s="18">
        <v>45992</v>
      </c>
      <c r="EF22" s="18">
        <v>46023</v>
      </c>
      <c r="EG22" s="18">
        <v>46054</v>
      </c>
      <c r="EH22" s="18">
        <v>46082</v>
      </c>
    </row>
    <row r="23" spans="2:138" ht="15" customHeight="1" x14ac:dyDescent="0.2">
      <c r="B23" s="7" t="s">
        <v>10</v>
      </c>
      <c r="C23" s="7" t="s">
        <v>24</v>
      </c>
      <c r="D23" s="15">
        <v>0.68055693531414363</v>
      </c>
      <c r="E23" s="15">
        <v>0.71404116622298375</v>
      </c>
      <c r="F23" s="15">
        <v>0.60268379043284881</v>
      </c>
      <c r="G23" s="15">
        <v>0.76329265663277113</v>
      </c>
      <c r="H23" s="15">
        <v>0.98846713755358451</v>
      </c>
      <c r="I23" s="15">
        <v>1.0230991406985339</v>
      </c>
      <c r="J23" s="15">
        <v>0.96089933865457056</v>
      </c>
      <c r="K23" s="15">
        <v>0.77751801475412208</v>
      </c>
      <c r="L23" s="15">
        <v>0.68904105825183137</v>
      </c>
      <c r="M23" s="15">
        <v>0.70553936800101269</v>
      </c>
      <c r="N23" s="15">
        <v>1.1159232270415202</v>
      </c>
      <c r="O23" s="15">
        <v>1.2036995916237885</v>
      </c>
      <c r="P23" s="15">
        <v>3.0633189068352635</v>
      </c>
      <c r="Q23" s="15">
        <v>3.0040813723069704</v>
      </c>
      <c r="R23" s="15">
        <v>3.1327126072040983</v>
      </c>
      <c r="S23" s="15">
        <v>3.0986093326963697</v>
      </c>
      <c r="T23" s="15">
        <v>3.0257096474979051</v>
      </c>
      <c r="U23" s="15">
        <v>3.1840795910197812</v>
      </c>
      <c r="V23" s="15">
        <v>4.5151329348069851</v>
      </c>
      <c r="W23" s="15">
        <v>3.2130192507199951</v>
      </c>
      <c r="X23" s="15">
        <v>2.6236002791292918</v>
      </c>
      <c r="Y23" s="15">
        <v>1.8022352537312258</v>
      </c>
      <c r="Z23" s="15">
        <v>2.3860395224115649</v>
      </c>
      <c r="AA23" s="15">
        <v>1.9506101570416519</v>
      </c>
      <c r="AB23" s="15">
        <v>2.1395756620852922</v>
      </c>
      <c r="AC23" s="15">
        <v>1.6085401509191399</v>
      </c>
      <c r="AD23" s="15">
        <v>1.5353162644938294</v>
      </c>
      <c r="AE23" s="15">
        <v>1.4522219590804752</v>
      </c>
      <c r="AF23" s="15">
        <v>1.4264559846219811</v>
      </c>
      <c r="AG23" s="15">
        <v>1.2416327655296868</v>
      </c>
      <c r="AH23" s="15">
        <v>1.6025649636404893</v>
      </c>
      <c r="AI23" s="15">
        <v>1.8002030701051552</v>
      </c>
      <c r="AJ23" s="15">
        <v>2.0149250498991336</v>
      </c>
      <c r="AK23" s="15">
        <v>1.7152299633916357</v>
      </c>
      <c r="AL23" s="15">
        <v>1.2046273938014025</v>
      </c>
      <c r="AM23" s="15">
        <v>1.2282931028619828</v>
      </c>
      <c r="AN23" s="15">
        <v>1.4094619773285615</v>
      </c>
      <c r="AO23" s="15">
        <v>1.2728687168095405</v>
      </c>
      <c r="AP23" s="15">
        <v>1.4268522934885368</v>
      </c>
      <c r="AQ23" s="15">
        <v>1.4791453635148599</v>
      </c>
      <c r="AR23" s="15">
        <v>1.6479066743072366</v>
      </c>
      <c r="AS23" s="15">
        <v>2.3827487261453513</v>
      </c>
      <c r="AT23" s="15">
        <v>1.8943007640810379</v>
      </c>
      <c r="AU23" s="15">
        <v>1.8226547735829683</v>
      </c>
      <c r="AV23" s="15">
        <v>2.2060743371314402</v>
      </c>
      <c r="AW23" s="15">
        <v>2.0930595416695326</v>
      </c>
      <c r="AX23" s="15">
        <v>2.0952279178514175</v>
      </c>
      <c r="AY23" s="15">
        <v>2.1973444436346483</v>
      </c>
      <c r="AZ23" s="15">
        <v>1.4417792721523455</v>
      </c>
      <c r="BA23" s="15">
        <v>1.0221585492494114</v>
      </c>
      <c r="BB23" s="15">
        <v>1.9153145691937397</v>
      </c>
      <c r="BC23" s="15">
        <v>1.0810655135263829</v>
      </c>
      <c r="BD23" s="15">
        <v>1.091977326039256</v>
      </c>
      <c r="BE23" s="15">
        <v>1.368320083196835</v>
      </c>
      <c r="BF23" s="15">
        <v>1.5230583649639584</v>
      </c>
      <c r="BG23" s="15">
        <v>1.3937198332693441</v>
      </c>
      <c r="BH23" s="15">
        <v>1.2671188642304543</v>
      </c>
      <c r="BI23" s="15">
        <v>1.6273975957465296</v>
      </c>
      <c r="BJ23" s="15">
        <v>2.5900484633213097</v>
      </c>
      <c r="BK23" s="15">
        <v>2.8264886517805508</v>
      </c>
      <c r="BL23" s="15">
        <v>2.926289596372726</v>
      </c>
      <c r="BM23" s="15">
        <v>2.9734020267800929</v>
      </c>
      <c r="BN23" s="15">
        <v>3.2862912194212726</v>
      </c>
      <c r="BO23" s="15">
        <v>1.988396996240354</v>
      </c>
      <c r="BP23" s="15">
        <v>2.2258479685128236</v>
      </c>
      <c r="BQ23" s="15">
        <v>2.3057272512517955</v>
      </c>
      <c r="BR23" s="15">
        <v>1.5628931746322223</v>
      </c>
      <c r="BS23" s="15">
        <v>1.5865137194513608</v>
      </c>
      <c r="BT23" s="15">
        <v>1.5807338458701139</v>
      </c>
      <c r="BU23" s="15">
        <v>1.5993674609464819</v>
      </c>
      <c r="BV23" s="15">
        <v>1.6857567248862466</v>
      </c>
      <c r="BW23" s="15">
        <v>1.7407202849269936</v>
      </c>
      <c r="BX23" s="15">
        <v>1.6356393353548384</v>
      </c>
      <c r="BY23" s="15">
        <v>1.7286900995173227</v>
      </c>
      <c r="BZ23" s="15">
        <v>1.7410641068587722</v>
      </c>
      <c r="CA23" s="15">
        <v>1.9197624297045479</v>
      </c>
      <c r="CB23" s="15">
        <v>1.9394093037615079</v>
      </c>
      <c r="CC23" s="15">
        <v>2.0153064274933286</v>
      </c>
      <c r="CD23" s="15">
        <v>2.0439963743479126</v>
      </c>
      <c r="CE23" s="15">
        <v>2.1079811634442365</v>
      </c>
      <c r="CF23" s="15">
        <v>2.0206953816988431</v>
      </c>
      <c r="CG23" s="15">
        <v>2.0477086390149992</v>
      </c>
      <c r="CH23" s="15">
        <v>1.9123116355931273</v>
      </c>
      <c r="CI23" s="15">
        <v>1.8092987692894553</v>
      </c>
      <c r="CJ23" s="15">
        <v>1.7490695416874473</v>
      </c>
      <c r="CK23" s="15">
        <v>1.4670449005664778</v>
      </c>
      <c r="CL23" s="15">
        <v>1.4379680554871896</v>
      </c>
      <c r="CM23" s="15">
        <v>1.1842432859057652</v>
      </c>
      <c r="CN23" s="15">
        <v>0.92830509066030231</v>
      </c>
      <c r="CO23" s="15">
        <v>0.8176393691527295</v>
      </c>
      <c r="CP23" s="15">
        <v>0.75234390602744838</v>
      </c>
      <c r="CQ23" s="15">
        <v>0.74246120233081569</v>
      </c>
      <c r="CR23" s="15">
        <v>0.75702352693150488</v>
      </c>
      <c r="CS23" s="15">
        <v>0.74248362164826176</v>
      </c>
      <c r="CT23" s="15">
        <v>0.69615035992735841</v>
      </c>
      <c r="CU23" s="15">
        <v>0.7206031159625752</v>
      </c>
      <c r="CV23" s="15">
        <v>0.74577551298673939</v>
      </c>
      <c r="CW23" s="15">
        <v>0.60618701141254405</v>
      </c>
      <c r="CX23" s="15">
        <v>0.75312482649994195</v>
      </c>
      <c r="CY23" s="15">
        <v>0.70033237531821158</v>
      </c>
      <c r="CZ23" s="15">
        <v>0.73434284860573484</v>
      </c>
      <c r="DA23" s="15">
        <v>1.1255741588449979</v>
      </c>
      <c r="DB23" s="15">
        <v>1.0271897042695315</v>
      </c>
      <c r="DC23" s="15">
        <v>1.2064734117201539</v>
      </c>
      <c r="DD23" s="15">
        <v>1.1471357188281814</v>
      </c>
      <c r="DE23" s="15">
        <v>1.4743478622501414</v>
      </c>
      <c r="DF23" s="15">
        <v>1.5128618725942715</v>
      </c>
      <c r="DG23" s="15">
        <v>1.5882440547824217</v>
      </c>
      <c r="DH23" s="15">
        <v>1.7822511475440166</v>
      </c>
      <c r="DI23" s="15">
        <v>1.8364329850793126</v>
      </c>
      <c r="DJ23" s="15">
        <v>1.7971916820503253</v>
      </c>
      <c r="DK23" s="15">
        <v>1.8501727720841501</v>
      </c>
      <c r="DL23" s="15">
        <v>1.9748941574787153</v>
      </c>
      <c r="DM23" s="15">
        <v>2.0710053507428512</v>
      </c>
      <c r="DN23" s="15">
        <v>2.1271086368375336</v>
      </c>
      <c r="DO23" s="15">
        <v>2.0315964295223097</v>
      </c>
      <c r="DP23" s="15">
        <v>2.9172090281367957</v>
      </c>
      <c r="DQ23" s="15">
        <v>1.7213567932728751</v>
      </c>
      <c r="DR23" s="15">
        <v>1.6380684964062198</v>
      </c>
      <c r="DS23" s="15">
        <v>1.7112927344889783</v>
      </c>
      <c r="DT23" s="15">
        <v>1.7183253417101696</v>
      </c>
      <c r="DU23" s="15">
        <v>1.7902375710522307</v>
      </c>
      <c r="DV23" s="15">
        <v>1.444993150306658</v>
      </c>
      <c r="DW23" s="15">
        <v>1.4838443039490983</v>
      </c>
      <c r="DX23" s="15">
        <v>1.3445190264188085</v>
      </c>
      <c r="DY23" s="15">
        <v>1.0829632227543158</v>
      </c>
      <c r="DZ23" s="15">
        <v>1.1101653339008095</v>
      </c>
      <c r="EA23" s="15">
        <v>1.4081868586790023</v>
      </c>
      <c r="EB23" s="15">
        <v>1.0224150940147325</v>
      </c>
      <c r="EC23" s="15">
        <v>0.61732512518737792</v>
      </c>
      <c r="ED23" s="15">
        <v>0.76757718811393261</v>
      </c>
      <c r="EE23" s="15">
        <v>0.89272108543454465</v>
      </c>
      <c r="EF23" s="15">
        <v>0.8615363053633871</v>
      </c>
      <c r="EG23" s="15">
        <v>0.85782690621974211</v>
      </c>
      <c r="EH23" s="15">
        <v>0.74806060479377834</v>
      </c>
    </row>
    <row r="24" spans="2:138" ht="15" customHeight="1" x14ac:dyDescent="0.2">
      <c r="B24" s="20" t="s">
        <v>0</v>
      </c>
      <c r="C24" s="9" t="s">
        <v>25</v>
      </c>
      <c r="D24" s="15">
        <v>4.6382471835144656E-2</v>
      </c>
      <c r="E24" s="15">
        <v>0.95591323023238317</v>
      </c>
      <c r="F24" s="15">
        <v>0.82893113222633019</v>
      </c>
      <c r="G24" s="15">
        <v>0.64540632997649539</v>
      </c>
      <c r="H24" s="15">
        <v>0.99331560730402657</v>
      </c>
      <c r="I24" s="15">
        <v>1.1582907782087517</v>
      </c>
      <c r="J24" s="15">
        <v>1.1653037545640359</v>
      </c>
      <c r="K24" s="15">
        <v>0.89654414524433435</v>
      </c>
      <c r="L24" s="15">
        <v>0.86075548147380232</v>
      </c>
      <c r="M24" s="15">
        <v>1.0210329704391228</v>
      </c>
      <c r="N24" s="15">
        <v>1.4370214910959902</v>
      </c>
      <c r="O24" s="15">
        <v>1.4468396324335941</v>
      </c>
      <c r="P24" s="15">
        <v>1.0088754318984314</v>
      </c>
      <c r="Q24" s="15">
        <v>3.9973724210897785</v>
      </c>
      <c r="R24" s="15">
        <v>3.9391912187779781</v>
      </c>
      <c r="S24" s="15">
        <v>3.7349946700629744</v>
      </c>
      <c r="T24" s="15">
        <v>4.2092744571457388</v>
      </c>
      <c r="U24" s="15">
        <v>4.1898040917747608</v>
      </c>
      <c r="V24" s="15">
        <v>6.1398593525602081</v>
      </c>
      <c r="W24" s="15">
        <v>3.985754032438507</v>
      </c>
      <c r="X24" s="15">
        <v>2.5656458147655457</v>
      </c>
      <c r="Y24" s="15">
        <v>1.4197299741921796</v>
      </c>
      <c r="Z24" s="15">
        <v>1.9279465174620469</v>
      </c>
      <c r="AA24" s="15">
        <v>2.0426185044615011</v>
      </c>
      <c r="AB24" s="15">
        <v>2.0440789701574573</v>
      </c>
      <c r="AC24" s="15">
        <v>1.0689133739054455</v>
      </c>
      <c r="AD24" s="15">
        <v>1.1086128130362312</v>
      </c>
      <c r="AE24" s="15">
        <v>1.3538836399193883</v>
      </c>
      <c r="AF24" s="15">
        <v>1.0585613956138928</v>
      </c>
      <c r="AG24" s="15">
        <v>1.2791544643398538</v>
      </c>
      <c r="AH24" s="15">
        <v>1.1676418296480762</v>
      </c>
      <c r="AI24" s="15">
        <v>1.8037787737537059</v>
      </c>
      <c r="AJ24" s="15">
        <v>2.122976210228984</v>
      </c>
      <c r="AK24" s="15">
        <v>1.5150302633744559</v>
      </c>
      <c r="AL24" s="15">
        <v>1.1490106166268959</v>
      </c>
      <c r="AM24" s="15">
        <v>1.1008429425975379</v>
      </c>
      <c r="AN24" s="15">
        <v>1.2930655598267293</v>
      </c>
      <c r="AO24" s="15">
        <v>1.1156958518976126</v>
      </c>
      <c r="AP24" s="15">
        <v>1.2449210121158814</v>
      </c>
      <c r="AQ24" s="15">
        <v>1.2276670158879455</v>
      </c>
      <c r="AR24" s="15">
        <v>1.532538406552078</v>
      </c>
      <c r="AS24" s="15">
        <v>1.9702797029416956</v>
      </c>
      <c r="AT24" s="15">
        <v>1.186274378135721</v>
      </c>
      <c r="AU24" s="15">
        <v>1.0904503628681681</v>
      </c>
      <c r="AV24" s="15">
        <v>1.1640846004623171</v>
      </c>
      <c r="AW24" s="15">
        <v>1.4228112249303706</v>
      </c>
      <c r="AX24" s="15">
        <v>1.4070706088647569</v>
      </c>
      <c r="AY24" s="15">
        <v>1.6492697373992939</v>
      </c>
      <c r="AZ24" s="15">
        <v>0.85603621326484358</v>
      </c>
      <c r="BA24" s="15">
        <v>0.60845116608247451</v>
      </c>
      <c r="BB24" s="15">
        <v>0.65007828338320905</v>
      </c>
      <c r="BC24" s="15">
        <v>1.3338172782162161</v>
      </c>
      <c r="BD24" s="15">
        <v>1.3122892872113141</v>
      </c>
      <c r="BE24" s="15">
        <v>1.4579279933092408</v>
      </c>
      <c r="BF24" s="15">
        <v>1.7522767308457929</v>
      </c>
      <c r="BG24" s="15">
        <v>1.7238174688565095</v>
      </c>
      <c r="BH24" s="15">
        <v>1.4326245674759264</v>
      </c>
      <c r="BI24" s="15">
        <v>1.8170479796983727</v>
      </c>
      <c r="BJ24" s="15">
        <v>3.8577356603242521</v>
      </c>
      <c r="BK24" s="15">
        <v>3.6740265248818957</v>
      </c>
      <c r="BL24" s="15">
        <v>4.5685574565161602</v>
      </c>
      <c r="BM24" s="15">
        <v>4.6690854601624068</v>
      </c>
      <c r="BN24" s="15">
        <v>4.6932259757465005</v>
      </c>
      <c r="BO24" s="15">
        <v>3.2529797508578611</v>
      </c>
      <c r="BP24" s="15">
        <v>2.8600947825288472</v>
      </c>
      <c r="BQ24" s="15">
        <v>2.8924477221760014</v>
      </c>
      <c r="BR24" s="15">
        <v>1.6112261412371396</v>
      </c>
      <c r="BS24" s="15">
        <v>1.9718144549896124</v>
      </c>
      <c r="BT24" s="15">
        <v>1.9259053720588781</v>
      </c>
      <c r="BU24" s="15">
        <v>1.9487820087634447</v>
      </c>
      <c r="BV24" s="15">
        <v>2.1139329939571923</v>
      </c>
      <c r="BW24" s="15">
        <v>2.2509462487610534</v>
      </c>
      <c r="BX24" s="15">
        <v>2.1023219512746607</v>
      </c>
      <c r="BY24" s="15">
        <v>2.3468464301243301</v>
      </c>
      <c r="BZ24" s="15">
        <v>2.374591388941937</v>
      </c>
      <c r="CA24" s="15">
        <v>2.6322322027367449</v>
      </c>
      <c r="CB24" s="15">
        <v>2.6708193925944386</v>
      </c>
      <c r="CC24" s="15">
        <v>2.7353081966861907</v>
      </c>
      <c r="CD24" s="15">
        <v>2.7939177661473451</v>
      </c>
      <c r="CE24" s="15">
        <v>2.8651033798815746</v>
      </c>
      <c r="CF24" s="15">
        <v>2.4381198752539746</v>
      </c>
      <c r="CG24" s="15">
        <v>2.5075258804439216</v>
      </c>
      <c r="CH24" s="15">
        <v>2.1215220514153827</v>
      </c>
      <c r="CI24" s="15">
        <v>2.0291596561954748</v>
      </c>
      <c r="CJ24" s="15">
        <v>1.9168224645291616</v>
      </c>
      <c r="CK24" s="15">
        <v>1.5090354759231559</v>
      </c>
      <c r="CL24" s="15">
        <v>1.5207606554155291</v>
      </c>
      <c r="CM24" s="15">
        <v>1.1341361932916811</v>
      </c>
      <c r="CN24" s="15">
        <v>0.93190639316551938</v>
      </c>
      <c r="CO24" s="15">
        <v>0.77883593615378288</v>
      </c>
      <c r="CP24" s="15">
        <v>0.68061419014912872</v>
      </c>
      <c r="CQ24" s="15">
        <v>0.65298295460223699</v>
      </c>
      <c r="CR24" s="15">
        <v>0.65373126474328558</v>
      </c>
      <c r="CS24" s="15">
        <v>0.64821320674357708</v>
      </c>
      <c r="CT24" s="15">
        <v>0.5860575658000613</v>
      </c>
      <c r="CU24" s="15">
        <v>0.60771752882406815</v>
      </c>
      <c r="CV24" s="15">
        <v>0.63475014256211182</v>
      </c>
      <c r="CW24" s="15">
        <v>0.70963508430227762</v>
      </c>
      <c r="CX24" s="15">
        <v>0.43980482637438456</v>
      </c>
      <c r="CY24" s="15">
        <v>0.56343055315235802</v>
      </c>
      <c r="CZ24" s="15">
        <v>0.61993973120428336</v>
      </c>
      <c r="DA24" s="15">
        <v>0.77541193636247385</v>
      </c>
      <c r="DB24" s="15">
        <v>0.99244485482456923</v>
      </c>
      <c r="DC24" s="15">
        <v>1.1820933945277261</v>
      </c>
      <c r="DD24" s="15">
        <v>1.1901009047974753</v>
      </c>
      <c r="DE24" s="15">
        <v>1.5151111343337078</v>
      </c>
      <c r="DF24" s="15">
        <v>1.6958231401914787</v>
      </c>
      <c r="DG24" s="15">
        <v>1.7904864163757139</v>
      </c>
      <c r="DH24" s="15">
        <v>2.078507283244349</v>
      </c>
      <c r="DI24" s="15">
        <v>2.1595867546473357</v>
      </c>
      <c r="DJ24" s="15">
        <v>2.0813461143425371</v>
      </c>
      <c r="DK24" s="15">
        <v>2.1280328798618768</v>
      </c>
      <c r="DL24" s="15">
        <v>2.1463445292559129</v>
      </c>
      <c r="DM24" s="15">
        <v>2.3737932149821006</v>
      </c>
      <c r="DN24" s="15">
        <v>2.4219721257766338</v>
      </c>
      <c r="DO24" s="15">
        <v>1.8232442524987391</v>
      </c>
      <c r="DP24" s="15">
        <v>1.8464678252801718</v>
      </c>
      <c r="DQ24" s="15">
        <v>1.9307155622136207</v>
      </c>
      <c r="DR24" s="15">
        <v>1.8473984552287419</v>
      </c>
      <c r="DS24" s="15">
        <v>2.007747911951725</v>
      </c>
      <c r="DT24" s="15">
        <v>1.9590784666491743</v>
      </c>
      <c r="DU24" s="15">
        <v>1.9838383641631623</v>
      </c>
      <c r="DV24" s="15">
        <v>1.55524257864856</v>
      </c>
      <c r="DW24" s="15">
        <v>1.5828190857996702</v>
      </c>
      <c r="DX24" s="15">
        <v>1.429159049968078</v>
      </c>
      <c r="DY24" s="15">
        <v>1.0675642494525306</v>
      </c>
      <c r="DZ24" s="15">
        <v>0.68930203981231841</v>
      </c>
      <c r="EA24" s="15">
        <v>0.56533276493577489</v>
      </c>
      <c r="EB24" s="15">
        <v>0.9119160720573376</v>
      </c>
      <c r="EC24" s="15">
        <v>0.7768007100870733</v>
      </c>
      <c r="ED24" s="15">
        <v>0.89960752926513976</v>
      </c>
      <c r="EE24" s="15">
        <v>1.0044598681867853</v>
      </c>
      <c r="EF24" s="15">
        <v>1.1694423834297112</v>
      </c>
      <c r="EG24" s="15">
        <v>0.94703279294922993</v>
      </c>
      <c r="EH24" s="15">
        <v>0.68349431218619827</v>
      </c>
    </row>
    <row r="25" spans="2:138" ht="15" customHeight="1" x14ac:dyDescent="0.2">
      <c r="B25" s="21" t="s">
        <v>1</v>
      </c>
      <c r="C25" s="9" t="s">
        <v>2</v>
      </c>
      <c r="D25" s="15">
        <v>0.10748516303671352</v>
      </c>
      <c r="E25" s="15">
        <v>0.68532957729317445</v>
      </c>
      <c r="F25" s="15">
        <v>0.7326336458337579</v>
      </c>
      <c r="G25" s="15">
        <v>0.55641099976708119</v>
      </c>
      <c r="H25" s="15">
        <v>0.59003434334019289</v>
      </c>
      <c r="I25" s="15">
        <v>0.84267130930415135</v>
      </c>
      <c r="J25" s="15">
        <v>0.85860439376079967</v>
      </c>
      <c r="K25" s="15">
        <v>0.94022223054331278</v>
      </c>
      <c r="L25" s="15">
        <v>0.61392092897504824</v>
      </c>
      <c r="M25" s="15">
        <v>0.41455091535749489</v>
      </c>
      <c r="N25" s="15">
        <v>1.0090396596291242</v>
      </c>
      <c r="O25" s="15">
        <v>1.3286132585179189</v>
      </c>
      <c r="P25" s="15">
        <v>0.4646965996676613</v>
      </c>
      <c r="Q25" s="15">
        <v>2.09083392805654</v>
      </c>
      <c r="R25" s="15">
        <v>3.1370928360746859</v>
      </c>
      <c r="S25" s="15">
        <v>2.6918574890586058</v>
      </c>
      <c r="T25" s="15">
        <v>2.0537702089995236</v>
      </c>
      <c r="U25" s="15">
        <v>3.0510558655856101</v>
      </c>
      <c r="V25" s="15">
        <v>2.6593076420180211</v>
      </c>
      <c r="W25" s="15">
        <v>2.7378501777638178</v>
      </c>
      <c r="X25" s="15">
        <v>3.1115592096227118</v>
      </c>
      <c r="Y25" s="15">
        <v>3.5734052422453857</v>
      </c>
      <c r="Z25" s="15">
        <v>2.6046183633926745</v>
      </c>
      <c r="AA25" s="15">
        <v>3.869487521495401</v>
      </c>
      <c r="AB25" s="15">
        <v>2.7205537712213754</v>
      </c>
      <c r="AC25" s="15">
        <v>2.6049565258296354</v>
      </c>
      <c r="AD25" s="15">
        <v>2.8654761124181363</v>
      </c>
      <c r="AE25" s="15">
        <v>2.0393072096657363</v>
      </c>
      <c r="AF25" s="15">
        <v>1.5625005342556904</v>
      </c>
      <c r="AG25" s="15">
        <v>2.5417298702869289</v>
      </c>
      <c r="AH25" s="15">
        <v>2.3004143677697328</v>
      </c>
      <c r="AI25" s="15">
        <v>2.2669039578548222</v>
      </c>
      <c r="AJ25" s="15">
        <v>1.7573865418403898</v>
      </c>
      <c r="AK25" s="15">
        <v>1.4453796627712308</v>
      </c>
      <c r="AL25" s="15">
        <v>1.5443917682323587</v>
      </c>
      <c r="AM25" s="15">
        <v>1.9756942632911176</v>
      </c>
      <c r="AN25" s="15">
        <v>1.4554058507114007</v>
      </c>
      <c r="AO25" s="15">
        <v>1.5821651867896378</v>
      </c>
      <c r="AP25" s="15">
        <v>1.6208303887280238</v>
      </c>
      <c r="AQ25" s="15">
        <v>1.6279959092541816</v>
      </c>
      <c r="AR25" s="15">
        <v>1.5809351869853288</v>
      </c>
      <c r="AS25" s="15">
        <v>3.2476140671788158</v>
      </c>
      <c r="AT25" s="15">
        <v>2.8622211878213193</v>
      </c>
      <c r="AU25" s="15">
        <v>2.9047881367211517</v>
      </c>
      <c r="AV25" s="15">
        <v>2.4624877844193094</v>
      </c>
      <c r="AW25" s="15">
        <v>3.2054622895824565</v>
      </c>
      <c r="AX25" s="15">
        <v>3.2161528642670589</v>
      </c>
      <c r="AY25" s="15">
        <v>3.3945957629667731</v>
      </c>
      <c r="AZ25" s="15">
        <v>3.2659680452472202</v>
      </c>
      <c r="BA25" s="15">
        <v>1.3216617786606406</v>
      </c>
      <c r="BB25" s="15">
        <v>3.6229049078408906</v>
      </c>
      <c r="BC25" s="15">
        <v>1.3698262276723909</v>
      </c>
      <c r="BD25" s="15">
        <v>1.3967157936181138</v>
      </c>
      <c r="BE25" s="15">
        <v>1.6631366786749737</v>
      </c>
      <c r="BF25" s="15">
        <v>0.8484779422270492</v>
      </c>
      <c r="BG25" s="15">
        <v>1.3907806120791975</v>
      </c>
      <c r="BH25" s="15">
        <v>2.1890451974912537</v>
      </c>
      <c r="BI25" s="15">
        <v>2.186417793046445</v>
      </c>
      <c r="BJ25" s="15">
        <v>4.2952613725636439</v>
      </c>
      <c r="BK25" s="15">
        <v>3.0443271812347774</v>
      </c>
      <c r="BL25" s="15">
        <v>4.9084583734183411</v>
      </c>
      <c r="BM25" s="15">
        <v>0.45003823747286731</v>
      </c>
      <c r="BN25" s="15">
        <v>2.420258023797814</v>
      </c>
      <c r="BO25" s="15">
        <v>1.8823119390432907</v>
      </c>
      <c r="BP25" s="15">
        <v>2.207234040933443</v>
      </c>
      <c r="BQ25" s="15">
        <v>2.1866990623712326</v>
      </c>
      <c r="BR25" s="15">
        <v>1.516511075424944</v>
      </c>
      <c r="BS25" s="15">
        <v>2.4069103926098023</v>
      </c>
      <c r="BT25" s="15">
        <v>1.9030241762146147</v>
      </c>
      <c r="BU25" s="15">
        <v>1.910582140250483</v>
      </c>
      <c r="BV25" s="15">
        <v>0.82443811529951461</v>
      </c>
      <c r="BW25" s="15">
        <v>0.82764062302560149</v>
      </c>
      <c r="BX25" s="15">
        <v>1.376968691665752</v>
      </c>
      <c r="BY25" s="15">
        <v>0.35840798713191191</v>
      </c>
      <c r="BZ25" s="15">
        <v>0.32335321007690254</v>
      </c>
      <c r="CA25" s="15">
        <v>0.20622026554801209</v>
      </c>
      <c r="CB25" s="15">
        <v>0.1719617866291685</v>
      </c>
      <c r="CC25" s="15">
        <v>0.93449164614511915</v>
      </c>
      <c r="CD25" s="15">
        <v>0.21251034384005152</v>
      </c>
      <c r="CE25" s="15">
        <v>0.23734493538398738</v>
      </c>
      <c r="CF25" s="15">
        <v>1.5889588221506443</v>
      </c>
      <c r="CG25" s="15">
        <v>1.6243549758482771</v>
      </c>
      <c r="CH25" s="15">
        <v>2.1338349535098473</v>
      </c>
      <c r="CI25" s="15">
        <v>2.1510876327251793</v>
      </c>
      <c r="CJ25" s="15">
        <v>2.1721181477933698</v>
      </c>
      <c r="CK25" s="15">
        <v>1.4672145808796131</v>
      </c>
      <c r="CL25" s="15">
        <v>1.6133753193637403</v>
      </c>
      <c r="CM25" s="15">
        <v>1.1230473037257411</v>
      </c>
      <c r="CN25" s="15">
        <v>0.68042349589485696</v>
      </c>
      <c r="CO25" s="15">
        <v>0.74092676983907779</v>
      </c>
      <c r="CP25" s="15">
        <v>1.1559104109559541</v>
      </c>
      <c r="CQ25" s="15">
        <v>0.97054156054711882</v>
      </c>
      <c r="CR25" s="15">
        <v>0.90117392861751</v>
      </c>
      <c r="CS25" s="15">
        <v>0.51118421876910247</v>
      </c>
      <c r="CT25" s="15">
        <v>0.52922127644163197</v>
      </c>
      <c r="CU25" s="15">
        <v>0.59433227922731646</v>
      </c>
      <c r="CV25" s="15">
        <v>0.59113352770930305</v>
      </c>
      <c r="CW25" s="15">
        <v>0.81278090440437722</v>
      </c>
      <c r="CX25" s="15">
        <v>0.51899457328026699</v>
      </c>
      <c r="CY25" s="15">
        <v>0.57583248446249513</v>
      </c>
      <c r="CZ25" s="15">
        <v>0.60854892085045265</v>
      </c>
      <c r="DA25" s="15">
        <v>0.75230926913521046</v>
      </c>
      <c r="DB25" s="15">
        <v>0.81310157008027772</v>
      </c>
      <c r="DC25" s="15">
        <v>0.83712826769199467</v>
      </c>
      <c r="DD25" s="15">
        <v>0.81125250858057996</v>
      </c>
      <c r="DE25" s="15">
        <v>0.85466907573439244</v>
      </c>
      <c r="DF25" s="15">
        <v>0.93012433094214941</v>
      </c>
      <c r="DG25" s="15">
        <v>0.95638113479992626</v>
      </c>
      <c r="DH25" s="15">
        <v>1.0633009953788388</v>
      </c>
      <c r="DI25" s="15">
        <v>1.1833791956364621</v>
      </c>
      <c r="DJ25" s="15">
        <v>1.2357795999194536</v>
      </c>
      <c r="DK25" s="15">
        <v>1.3392790973521613</v>
      </c>
      <c r="DL25" s="15">
        <v>2.473280743266514</v>
      </c>
      <c r="DM25" s="15">
        <v>2.5295995338336468</v>
      </c>
      <c r="DN25" s="15">
        <v>2.7619437196075012</v>
      </c>
      <c r="DO25" s="15">
        <v>2.8076660156624058</v>
      </c>
      <c r="DP25" s="15">
        <v>2.851046989909463</v>
      </c>
      <c r="DQ25" s="15">
        <v>2.7847356789504545</v>
      </c>
      <c r="DR25" s="15">
        <v>2.8135032819490675</v>
      </c>
      <c r="DS25" s="15">
        <v>2.1510582105807288</v>
      </c>
      <c r="DT25" s="15">
        <v>2.8987542829286781</v>
      </c>
      <c r="DU25" s="15">
        <v>2.7707752949782218</v>
      </c>
      <c r="DV25" s="15">
        <v>2.7753646773219742</v>
      </c>
      <c r="DW25" s="15">
        <v>2.8523089272416229</v>
      </c>
      <c r="DX25" s="15">
        <v>2.6513558453963526</v>
      </c>
      <c r="DY25" s="15">
        <v>2.4997139846847176</v>
      </c>
      <c r="DZ25" s="15">
        <v>0.45700662555334759</v>
      </c>
      <c r="EA25" s="15">
        <v>0.16653521346600542</v>
      </c>
      <c r="EB25" s="15">
        <v>0.13965229125724932</v>
      </c>
      <c r="EC25" s="15">
        <v>3.7572771755691292E-2</v>
      </c>
      <c r="ED25" s="15">
        <v>6.2626839057131178E-2</v>
      </c>
      <c r="EE25" s="15">
        <v>1.0448631609657753</v>
      </c>
      <c r="EF25" s="15">
        <v>0.81426790948349037</v>
      </c>
      <c r="EG25" s="15">
        <v>1.0697713100089175</v>
      </c>
      <c r="EH25" s="15">
        <v>1.2811174416185906</v>
      </c>
    </row>
    <row r="26" spans="2:138" ht="15" customHeight="1" x14ac:dyDescent="0.2">
      <c r="B26" s="20" t="s">
        <v>11</v>
      </c>
      <c r="C26" s="9" t="s">
        <v>12</v>
      </c>
      <c r="D26" s="15">
        <v>0</v>
      </c>
      <c r="E26" s="15">
        <v>0.71979905302941916</v>
      </c>
      <c r="F26" s="15">
        <v>0.46301229062906657</v>
      </c>
      <c r="G26" s="15">
        <v>0.55078643945742556</v>
      </c>
      <c r="H26" s="15">
        <v>0.30869954691463874</v>
      </c>
      <c r="I26" s="15">
        <v>0.98691641204671043</v>
      </c>
      <c r="J26" s="15">
        <v>0.94891838792617023</v>
      </c>
      <c r="K26" s="15">
        <v>1.1010693215115737</v>
      </c>
      <c r="L26" s="15">
        <v>1.2044630532401186</v>
      </c>
      <c r="M26" s="15">
        <v>0.7330495049240966</v>
      </c>
      <c r="N26" s="15">
        <v>0.88476334342666973</v>
      </c>
      <c r="O26" s="15">
        <v>0.90364336317621508</v>
      </c>
      <c r="P26" s="15">
        <v>0.8357555256094571</v>
      </c>
      <c r="Q26" s="15">
        <v>2.2715188039531711</v>
      </c>
      <c r="R26" s="15">
        <v>4.3268963702523138</v>
      </c>
      <c r="S26" s="15">
        <v>2.9982005799540588</v>
      </c>
      <c r="T26" s="15">
        <v>2.283483080645837</v>
      </c>
      <c r="U26" s="15">
        <v>3.2780580448140881</v>
      </c>
      <c r="V26" s="15">
        <v>5.4670653102845392</v>
      </c>
      <c r="W26" s="15">
        <v>3.7967227234156837</v>
      </c>
      <c r="X26" s="15">
        <v>4.8245433744645823</v>
      </c>
      <c r="Y26" s="15">
        <v>4.6970907966676947</v>
      </c>
      <c r="Z26" s="15">
        <v>3.3864057819370572</v>
      </c>
      <c r="AA26" s="15">
        <v>3.7309448465416324</v>
      </c>
      <c r="AB26" s="15">
        <v>2.8849600057446736</v>
      </c>
      <c r="AC26" s="15">
        <v>2.3084860179500595</v>
      </c>
      <c r="AD26" s="15">
        <v>2.8425076442741357</v>
      </c>
      <c r="AE26" s="15">
        <v>2.3351792330280148</v>
      </c>
      <c r="AF26" s="15">
        <v>3.0450289589488477</v>
      </c>
      <c r="AG26" s="15">
        <v>2.1411918414081583</v>
      </c>
      <c r="AH26" s="15">
        <v>3.5780874643788252</v>
      </c>
      <c r="AI26" s="15">
        <v>2.8372158002825927</v>
      </c>
      <c r="AJ26" s="15">
        <v>3.7513959812321787</v>
      </c>
      <c r="AK26" s="15">
        <v>4.0478298582333707</v>
      </c>
      <c r="AL26" s="15">
        <v>2.3036792318982009</v>
      </c>
      <c r="AM26" s="15">
        <v>2.3447531592928499</v>
      </c>
      <c r="AN26" s="15">
        <v>2.5917029640992979</v>
      </c>
      <c r="AO26" s="15">
        <v>2.2298477446480689</v>
      </c>
      <c r="AP26" s="15">
        <v>2.4298824260917229</v>
      </c>
      <c r="AQ26" s="15">
        <v>2.4700147398411616</v>
      </c>
      <c r="AR26" s="15">
        <v>2.8133110493900375</v>
      </c>
      <c r="AS26" s="15">
        <v>2.9137893138584161</v>
      </c>
      <c r="AT26" s="15">
        <v>2.2976441108823735</v>
      </c>
      <c r="AU26" s="15">
        <v>2.2828769379230351</v>
      </c>
      <c r="AV26" s="15">
        <v>2.1093150370957119</v>
      </c>
      <c r="AW26" s="15">
        <v>2.5300949882811778</v>
      </c>
      <c r="AX26" s="15">
        <v>2.5227304457569915</v>
      </c>
      <c r="AY26" s="15">
        <v>2.8842025576695249</v>
      </c>
      <c r="AZ26" s="15">
        <v>3.1168185905351891</v>
      </c>
      <c r="BA26" s="15">
        <v>0.89680437085178255</v>
      </c>
      <c r="BB26" s="15">
        <v>1.3894867379888183</v>
      </c>
      <c r="BC26" s="15">
        <v>1.2591680363413218</v>
      </c>
      <c r="BD26" s="15">
        <v>1.7335666976532167</v>
      </c>
      <c r="BE26" s="15">
        <v>1.6195504266783445</v>
      </c>
      <c r="BF26" s="15">
        <v>2.66655966468727</v>
      </c>
      <c r="BG26" s="15">
        <v>1.9166040264892956</v>
      </c>
      <c r="BH26" s="15">
        <v>2.1950149287632428</v>
      </c>
      <c r="BI26" s="15">
        <v>1.890818841280506</v>
      </c>
      <c r="BJ26" s="15">
        <v>1.8681231324683125</v>
      </c>
      <c r="BK26" s="15">
        <v>3.2045683309030721</v>
      </c>
      <c r="BL26" s="15">
        <v>0.64679223753604731</v>
      </c>
      <c r="BM26" s="15">
        <v>1.0358629815236213</v>
      </c>
      <c r="BN26" s="15">
        <v>1.9385476583211272</v>
      </c>
      <c r="BO26" s="15">
        <v>0</v>
      </c>
      <c r="BP26" s="15">
        <v>1.8693439387179183</v>
      </c>
      <c r="BQ26" s="15">
        <v>2.1270000334623944</v>
      </c>
      <c r="BR26" s="15">
        <v>2.0626719327627683</v>
      </c>
      <c r="BS26" s="15">
        <v>1.0324205420444628</v>
      </c>
      <c r="BT26" s="15">
        <v>1.873900838719706</v>
      </c>
      <c r="BU26" s="15">
        <v>1.8811776780752894</v>
      </c>
      <c r="BV26" s="15">
        <v>0.83793718022889152</v>
      </c>
      <c r="BW26" s="15">
        <v>0.82042778573061526</v>
      </c>
      <c r="BX26" s="15">
        <v>1.1786244775786088</v>
      </c>
      <c r="BY26" s="15">
        <v>3.3486822108045544E-2</v>
      </c>
      <c r="BZ26" s="15">
        <v>2.8250879025677023E-2</v>
      </c>
      <c r="CA26" s="15">
        <v>1.1055739133884401</v>
      </c>
      <c r="CB26" s="15">
        <v>1.1267301540979275</v>
      </c>
      <c r="CC26" s="15">
        <v>1.2135444580127768</v>
      </c>
      <c r="CD26" s="15">
        <v>1.1473485739439866</v>
      </c>
      <c r="CE26" s="15">
        <v>1.1846396694466819</v>
      </c>
      <c r="CF26" s="15">
        <v>1.0560725914914713</v>
      </c>
      <c r="CG26" s="15">
        <v>1.0629282300216687</v>
      </c>
      <c r="CH26" s="15">
        <v>1.665642674214169</v>
      </c>
      <c r="CI26" s="15">
        <v>1.7105815964453086</v>
      </c>
      <c r="CJ26" s="15">
        <v>1.7171955013051132</v>
      </c>
      <c r="CK26" s="15">
        <v>1.5196505901175641</v>
      </c>
      <c r="CL26" s="15">
        <v>1.2065726455020638</v>
      </c>
      <c r="CM26" s="15">
        <v>1.6245708394331473</v>
      </c>
      <c r="CN26" s="15">
        <v>1.3770769445507085</v>
      </c>
      <c r="CO26" s="15">
        <v>1.2784049444507275</v>
      </c>
      <c r="CP26" s="15">
        <v>0.93098965865227967</v>
      </c>
      <c r="CQ26" s="15">
        <v>1.0087687153559841</v>
      </c>
      <c r="CR26" s="15">
        <v>1.0440392113403476</v>
      </c>
      <c r="CS26" s="15">
        <v>1.0571680717573031</v>
      </c>
      <c r="CT26" s="15">
        <v>1.0937466597073353</v>
      </c>
      <c r="CU26" s="15">
        <v>1.1091806070884473</v>
      </c>
      <c r="CV26" s="15">
        <v>1.1291829407837639</v>
      </c>
      <c r="CW26" s="15">
        <v>1.3224139216212478</v>
      </c>
      <c r="CX26" s="15">
        <v>1.0589822118841852</v>
      </c>
      <c r="CY26" s="15">
        <v>1.1279297048211845</v>
      </c>
      <c r="CZ26" s="15">
        <v>1.1293449929202524</v>
      </c>
      <c r="DA26" s="15">
        <v>1.0949814569709559</v>
      </c>
      <c r="DB26" s="15">
        <v>1.1055080655340817</v>
      </c>
      <c r="DC26" s="15">
        <v>1.1986458334631465</v>
      </c>
      <c r="DD26" s="15">
        <v>1.0425016258581934</v>
      </c>
      <c r="DE26" s="15">
        <v>1.3249469835229206</v>
      </c>
      <c r="DF26" s="15">
        <v>1.4281749884292481</v>
      </c>
      <c r="DG26" s="15">
        <v>1.4676314595514697</v>
      </c>
      <c r="DH26" s="15">
        <v>1.6315561794228159</v>
      </c>
      <c r="DI26" s="15">
        <v>1.7298752448395618</v>
      </c>
      <c r="DJ26" s="15">
        <v>1.6687752771037339</v>
      </c>
      <c r="DK26" s="15">
        <v>1.5884887006653656</v>
      </c>
      <c r="DL26" s="15">
        <v>1.8960121595291497</v>
      </c>
      <c r="DM26" s="15">
        <v>1.510165622291197</v>
      </c>
      <c r="DN26" s="15">
        <v>1.5252441759090232</v>
      </c>
      <c r="DO26" s="15">
        <v>1.5300695474351045</v>
      </c>
      <c r="DP26" s="15">
        <v>1.6326666232759948</v>
      </c>
      <c r="DQ26" s="15">
        <v>1.728456662992059</v>
      </c>
      <c r="DR26" s="15">
        <v>1.5622297459831174</v>
      </c>
      <c r="DS26" s="15">
        <v>1.5858734317004206</v>
      </c>
      <c r="DT26" s="15">
        <v>1.4944202123407138</v>
      </c>
      <c r="DU26" s="15">
        <v>1.9324973827953045</v>
      </c>
      <c r="DV26" s="15">
        <v>1.0519687529905184</v>
      </c>
      <c r="DW26" s="15">
        <v>1.0996433937280585</v>
      </c>
      <c r="DX26" s="15">
        <v>1.0201561642038826</v>
      </c>
      <c r="DY26" s="15">
        <v>0.66880782124694349</v>
      </c>
      <c r="DZ26" s="15">
        <v>0.39435380683264043</v>
      </c>
      <c r="EA26" s="15">
        <v>0.40983602135197827</v>
      </c>
      <c r="EB26" s="15">
        <v>-4.6409700886727023E-3</v>
      </c>
      <c r="EC26" s="15">
        <v>0.14476309347853089</v>
      </c>
      <c r="ED26" s="15">
        <v>0.25182289760330434</v>
      </c>
      <c r="EE26" s="15">
        <v>0.64138375568565209</v>
      </c>
      <c r="EF26" s="15">
        <v>-4.2789229567659959E-2</v>
      </c>
      <c r="EG26" s="15">
        <v>0.29415391564953097</v>
      </c>
      <c r="EH26" s="15">
        <v>0.30374706692153097</v>
      </c>
    </row>
    <row r="27" spans="2:138" ht="15" customHeight="1" x14ac:dyDescent="0.2">
      <c r="B27" s="20" t="s">
        <v>13</v>
      </c>
      <c r="C27" s="11" t="s">
        <v>3</v>
      </c>
      <c r="D27" s="15">
        <v>0</v>
      </c>
      <c r="E27" s="15">
        <v>0.27619370202296523</v>
      </c>
      <c r="F27" s="15">
        <v>0.28207467858338475</v>
      </c>
      <c r="G27" s="15">
        <v>1.0971227169752211</v>
      </c>
      <c r="H27" s="15">
        <v>1.4225509166373627</v>
      </c>
      <c r="I27" s="15">
        <v>1.890765852349702</v>
      </c>
      <c r="J27" s="15">
        <v>0.85327881606103517</v>
      </c>
      <c r="K27" s="15">
        <v>5.3649919825730308E-2</v>
      </c>
      <c r="L27" s="15">
        <v>0</v>
      </c>
      <c r="M27" s="15">
        <v>0.30563531662761534</v>
      </c>
      <c r="N27" s="15">
        <v>0.49573983083537598</v>
      </c>
      <c r="O27" s="15">
        <v>0.7750582653757192</v>
      </c>
      <c r="P27" s="15">
        <v>9.4608509109590955</v>
      </c>
      <c r="Q27" s="15">
        <v>2.7486451348139695</v>
      </c>
      <c r="R27" s="15">
        <v>0.58721913969672812</v>
      </c>
      <c r="S27" s="15">
        <v>2.2174245384713061</v>
      </c>
      <c r="T27" s="15">
        <v>0.99733583857235431</v>
      </c>
      <c r="U27" s="15">
        <v>0.71906504698880269</v>
      </c>
      <c r="V27" s="15">
        <v>0.59557915163375696</v>
      </c>
      <c r="W27" s="15">
        <v>0.823801442191467</v>
      </c>
      <c r="X27" s="15">
        <v>1.5073622847057777</v>
      </c>
      <c r="Y27" s="15">
        <v>0.39861867941570495</v>
      </c>
      <c r="Z27" s="15">
        <v>3.9115433191568627E-2</v>
      </c>
      <c r="AA27" s="15">
        <v>0.56208539590340934</v>
      </c>
      <c r="AB27" s="15">
        <v>1.8031333408881238</v>
      </c>
      <c r="AC27" s="15">
        <v>1.7463070099311011</v>
      </c>
      <c r="AD27" s="15">
        <v>0.7921526984139291</v>
      </c>
      <c r="AE27" s="15">
        <v>1.5570443047323579E-2</v>
      </c>
      <c r="AF27" s="15">
        <v>0</v>
      </c>
      <c r="AG27" s="15">
        <v>0.97212892914097893</v>
      </c>
      <c r="AH27" s="15">
        <v>9.2195216529205481E-2</v>
      </c>
      <c r="AI27" s="15">
        <v>0.23489336348325196</v>
      </c>
      <c r="AJ27" s="15">
        <v>0.23309705304323813</v>
      </c>
      <c r="AK27" s="15">
        <v>0.97615050082299604</v>
      </c>
      <c r="AL27" s="15">
        <v>0.19611458535457871</v>
      </c>
      <c r="AM27" s="15">
        <v>0.19051442484354197</v>
      </c>
      <c r="AN27" s="15">
        <v>0.18364910483519736</v>
      </c>
      <c r="AO27" s="15">
        <v>0.86964649947020689</v>
      </c>
      <c r="AP27" s="15">
        <v>0.89803108347621219</v>
      </c>
      <c r="AQ27" s="15">
        <v>0.87047445896240561</v>
      </c>
      <c r="AR27" s="15">
        <v>0.48093896677005432</v>
      </c>
      <c r="AS27" s="15">
        <v>1.2558168028560459</v>
      </c>
      <c r="AT27" s="15">
        <v>0.98087981882071063</v>
      </c>
      <c r="AU27" s="15">
        <v>1.0131706431616436</v>
      </c>
      <c r="AV27" s="15">
        <v>16.390494896997893</v>
      </c>
      <c r="AW27" s="15">
        <v>1.4665817342323919</v>
      </c>
      <c r="AX27" s="15">
        <v>1.4786474498444448</v>
      </c>
      <c r="AY27" s="15">
        <v>0.60390726895933255</v>
      </c>
      <c r="AZ27" s="15">
        <v>0.21083760122027684</v>
      </c>
      <c r="BA27" s="15">
        <v>0.76616274035437471</v>
      </c>
      <c r="BB27" s="15">
        <v>0.69291480914688464</v>
      </c>
      <c r="BC27" s="15">
        <v>1.4622246227337143</v>
      </c>
      <c r="BD27" s="15">
        <v>0.74559451777081165</v>
      </c>
      <c r="BE27" s="15">
        <v>0.29615406523097931</v>
      </c>
      <c r="BF27" s="15">
        <v>4.1519268133869787</v>
      </c>
      <c r="BG27" s="15">
        <v>0.34531511617790045</v>
      </c>
      <c r="BH27" s="15">
        <v>0.80250256607021697</v>
      </c>
      <c r="BI27" s="15">
        <v>0.34524116639143188</v>
      </c>
      <c r="BJ27" s="15">
        <v>0.84353277465831411</v>
      </c>
      <c r="BK27" s="15">
        <v>0.55921750221061473</v>
      </c>
      <c r="BL27" s="15">
        <v>0.62699983621055821</v>
      </c>
      <c r="BM27" s="15">
        <v>2.3372040711342237</v>
      </c>
      <c r="BN27" s="15">
        <v>0.85586878631673358</v>
      </c>
      <c r="BO27" s="15">
        <v>0</v>
      </c>
      <c r="BP27" s="15">
        <v>0.36505520761203059</v>
      </c>
      <c r="BQ27" s="15">
        <v>1.2613879671393704</v>
      </c>
      <c r="BR27" s="15">
        <v>0.59252296675072103</v>
      </c>
      <c r="BS27" s="15">
        <v>1.583142330899733</v>
      </c>
      <c r="BT27" s="15">
        <v>0.86375977480632571</v>
      </c>
      <c r="BU27" s="15">
        <v>0.88241663369173295</v>
      </c>
      <c r="BV27" s="15">
        <v>1.0720790141919707</v>
      </c>
      <c r="BW27" s="15">
        <v>1.1030217109106388</v>
      </c>
      <c r="BX27" s="15">
        <v>0.3849744718926047</v>
      </c>
      <c r="BY27" s="15">
        <v>0.25272789305965659</v>
      </c>
      <c r="BZ27" s="15">
        <v>0.25898920355002986</v>
      </c>
      <c r="CA27" s="15">
        <v>0.47876632982222134</v>
      </c>
      <c r="CB27" s="15">
        <v>0.36913015699357743</v>
      </c>
      <c r="CC27" s="15">
        <v>0.44604690437670058</v>
      </c>
      <c r="CD27" s="15">
        <v>0.28869483713947375</v>
      </c>
      <c r="CE27" s="15">
        <v>0.29428102939573364</v>
      </c>
      <c r="CF27" s="15">
        <v>0.41356073607090593</v>
      </c>
      <c r="CG27" s="15">
        <v>0.48306160465418202</v>
      </c>
      <c r="CH27" s="15">
        <v>0.43663575533707899</v>
      </c>
      <c r="CI27" s="15">
        <v>0.45204044389583942</v>
      </c>
      <c r="CJ27" s="15">
        <v>0.43224342954133022</v>
      </c>
      <c r="CK27" s="15">
        <v>0.17515921662348433</v>
      </c>
      <c r="CL27" s="15">
        <v>0.28292647323888787</v>
      </c>
      <c r="CM27" s="15">
        <v>9.56778170814232E-2</v>
      </c>
      <c r="CN27" s="15">
        <v>9.8533975885857217E-2</v>
      </c>
      <c r="CO27" s="15">
        <v>0.13479876604588981</v>
      </c>
      <c r="CP27" s="15">
        <v>7.9190752018632793E-2</v>
      </c>
      <c r="CQ27" s="15">
        <v>8.8701416036911951E-2</v>
      </c>
      <c r="CR27" s="15">
        <v>0.11314715152302313</v>
      </c>
      <c r="CS27" s="15">
        <v>0.13413431294378597</v>
      </c>
      <c r="CT27" s="15">
        <v>0.16238457218513247</v>
      </c>
      <c r="CU27" s="15">
        <v>0.17168979617012781</v>
      </c>
      <c r="CV27" s="15">
        <v>0.19834067250690168</v>
      </c>
      <c r="CW27" s="15">
        <v>5.1007871713551367E-2</v>
      </c>
      <c r="CX27" s="15">
        <v>6.9275380280899412E-2</v>
      </c>
      <c r="CY27" s="15">
        <v>9.045306918994811E-2</v>
      </c>
      <c r="CZ27" s="15">
        <v>0.12110622555852046</v>
      </c>
      <c r="DA27" s="15">
        <v>0.12824181462909223</v>
      </c>
      <c r="DB27" s="15">
        <v>0.1888313457284454</v>
      </c>
      <c r="DC27" s="15">
        <v>0.20000544089310779</v>
      </c>
      <c r="DD27" s="15">
        <v>0.2404180680239989</v>
      </c>
      <c r="DE27" s="15">
        <v>0.31444776012807552</v>
      </c>
      <c r="DF27" s="15">
        <v>0.35616158615276561</v>
      </c>
      <c r="DG27" s="15">
        <v>0.41437525181220281</v>
      </c>
      <c r="DH27" s="15">
        <v>0.28426963453800624</v>
      </c>
      <c r="DI27" s="15">
        <v>1.0952656131348704</v>
      </c>
      <c r="DJ27" s="15">
        <v>1.1319871940658146</v>
      </c>
      <c r="DK27" s="15">
        <v>1.1155361233771117</v>
      </c>
      <c r="DL27" s="15">
        <v>1.1108573655387914</v>
      </c>
      <c r="DM27" s="15">
        <v>1.2895871842300295</v>
      </c>
      <c r="DN27" s="15">
        <v>0.80840010749585645</v>
      </c>
      <c r="DO27" s="15">
        <v>0.8206166784921578</v>
      </c>
      <c r="DP27" s="15">
        <v>0.61621888764700827</v>
      </c>
      <c r="DQ27" s="15">
        <v>0.70228863993513357</v>
      </c>
      <c r="DR27" s="15">
        <v>0.71552785506531791</v>
      </c>
      <c r="DS27" s="15">
        <v>1.0983024196783191</v>
      </c>
      <c r="DT27" s="15">
        <v>0.7383742139901841</v>
      </c>
      <c r="DU27" s="15">
        <v>0.87038843999852133</v>
      </c>
      <c r="DV27" s="15">
        <v>0.68581309212787289</v>
      </c>
      <c r="DW27" s="15">
        <v>0.85044431463812487</v>
      </c>
      <c r="DX27" s="15">
        <v>0.87578006898354488</v>
      </c>
      <c r="DY27" s="15">
        <v>1.1032658248923752</v>
      </c>
      <c r="DZ27" s="15">
        <v>4.0349030799805092</v>
      </c>
      <c r="EA27" s="15">
        <v>0.65338420631771044</v>
      </c>
      <c r="EB27" s="15">
        <v>0.79789892931503914</v>
      </c>
      <c r="EC27" s="15">
        <v>0.39984823915528978</v>
      </c>
      <c r="ED27" s="15">
        <v>5.4376655372891491E-2</v>
      </c>
      <c r="EE27" s="15">
        <v>0.66512201909003466</v>
      </c>
      <c r="EF27" s="15">
        <v>0.35983203376186168</v>
      </c>
      <c r="EG27" s="15">
        <v>2.0673336598990204</v>
      </c>
      <c r="EH27" s="15">
        <v>2.2197349946604135</v>
      </c>
    </row>
    <row r="28" spans="2:138" ht="15" customHeight="1" x14ac:dyDescent="0.2">
      <c r="B28" s="20" t="s">
        <v>14</v>
      </c>
      <c r="C28" s="11" t="s">
        <v>26</v>
      </c>
      <c r="D28" s="15">
        <v>0.10030313760871934</v>
      </c>
      <c r="E28" s="15">
        <v>0.99325704776637735</v>
      </c>
      <c r="F28" s="15">
        <v>0.78267921307109134</v>
      </c>
      <c r="G28" s="15">
        <v>0.5882614673486728</v>
      </c>
      <c r="H28" s="15">
        <v>0.51351368189233426</v>
      </c>
      <c r="I28" s="15">
        <v>0.72307947300451758</v>
      </c>
      <c r="J28" s="15">
        <v>1.0291613407267448</v>
      </c>
      <c r="K28" s="15">
        <v>0.90542845130127603</v>
      </c>
      <c r="L28" s="15">
        <v>0.70407835127383578</v>
      </c>
      <c r="M28" s="15">
        <v>0.51309039938600165</v>
      </c>
      <c r="N28" s="15">
        <v>0.79598920564831133</v>
      </c>
      <c r="O28" s="15">
        <v>1.2404082259957079</v>
      </c>
      <c r="P28" s="15">
        <v>0.91103846110252107</v>
      </c>
      <c r="Q28" s="15">
        <v>1.091620778712695</v>
      </c>
      <c r="R28" s="15">
        <v>3.6383761287309255</v>
      </c>
      <c r="S28" s="15">
        <v>3.0609636487654939</v>
      </c>
      <c r="T28" s="15">
        <v>1.8043125619501694</v>
      </c>
      <c r="U28" s="15">
        <v>3.0693265041179529</v>
      </c>
      <c r="V28" s="15">
        <v>4.4063354287717118</v>
      </c>
      <c r="W28" s="15">
        <v>2.4046656605383419</v>
      </c>
      <c r="X28" s="15">
        <v>3.6812561121948306</v>
      </c>
      <c r="Y28" s="15">
        <v>3.9319799908113566</v>
      </c>
      <c r="Z28" s="15">
        <v>2.2090687999725986</v>
      </c>
      <c r="AA28" s="15">
        <v>3.615212708089004</v>
      </c>
      <c r="AB28" s="15">
        <v>2.3444217335834878</v>
      </c>
      <c r="AC28" s="15">
        <v>2.0770557190512164</v>
      </c>
      <c r="AD28" s="15">
        <v>2.277564017992816</v>
      </c>
      <c r="AE28" s="15">
        <v>1.2400992772538189</v>
      </c>
      <c r="AF28" s="15">
        <v>1.8370041443924521</v>
      </c>
      <c r="AG28" s="15">
        <v>1.2955168509924562</v>
      </c>
      <c r="AH28" s="15">
        <v>2.5926919278497707</v>
      </c>
      <c r="AI28" s="15">
        <v>2.0867095289594033</v>
      </c>
      <c r="AJ28" s="15">
        <v>2.3401187060517117</v>
      </c>
      <c r="AK28" s="15">
        <v>3.1370157195307939</v>
      </c>
      <c r="AL28" s="15">
        <v>1.867570967839697</v>
      </c>
      <c r="AM28" s="15">
        <v>1.8860788264739341</v>
      </c>
      <c r="AN28" s="15">
        <v>2.0331830040843926</v>
      </c>
      <c r="AO28" s="15">
        <v>1.5315798061281924</v>
      </c>
      <c r="AP28" s="15">
        <v>1.6816486322146318</v>
      </c>
      <c r="AQ28" s="15">
        <v>1.8752635202184251</v>
      </c>
      <c r="AR28" s="15">
        <v>1.9661327007197542</v>
      </c>
      <c r="AS28" s="15">
        <v>2.2827804213066969</v>
      </c>
      <c r="AT28" s="15">
        <v>3.6063260001101867</v>
      </c>
      <c r="AU28" s="15">
        <v>3.6321030444554907</v>
      </c>
      <c r="AV28" s="15">
        <v>3.334809619154953</v>
      </c>
      <c r="AW28" s="15">
        <v>4.0308759432638794</v>
      </c>
      <c r="AX28" s="15">
        <v>4.0109828051906788</v>
      </c>
      <c r="AY28" s="15">
        <v>4.0557627037777024</v>
      </c>
      <c r="AZ28" s="15">
        <v>3.5701517086949508</v>
      </c>
      <c r="BA28" s="15">
        <v>1.5549034556684376</v>
      </c>
      <c r="BB28" s="15">
        <v>0.9445048718995821</v>
      </c>
      <c r="BC28" s="15">
        <v>1.5141160266131521</v>
      </c>
      <c r="BD28" s="15">
        <v>1.4809610764676222</v>
      </c>
      <c r="BE28" s="15">
        <v>1.4324365703632083</v>
      </c>
      <c r="BF28" s="15">
        <v>1.4140159554570886</v>
      </c>
      <c r="BG28" s="15">
        <v>1.584545464185652</v>
      </c>
      <c r="BH28" s="15">
        <v>1.9349387796579123</v>
      </c>
      <c r="BI28" s="15">
        <v>1.9942945908754268</v>
      </c>
      <c r="BJ28" s="15">
        <v>1.3675216574976758</v>
      </c>
      <c r="BK28" s="15">
        <v>2.9748859600102548</v>
      </c>
      <c r="BL28" s="15">
        <v>2.9847731427419291</v>
      </c>
      <c r="BM28" s="15">
        <v>2.2521732360618785</v>
      </c>
      <c r="BN28" s="15">
        <v>3.6286683391758743</v>
      </c>
      <c r="BO28" s="15">
        <v>1.2550119707850769</v>
      </c>
      <c r="BP28" s="15">
        <v>1.8851309103649498</v>
      </c>
      <c r="BQ28" s="15">
        <v>2.8832118620516241</v>
      </c>
      <c r="BR28" s="15">
        <v>1.853427683386812</v>
      </c>
      <c r="BS28" s="15">
        <v>1.2925764180522776</v>
      </c>
      <c r="BT28" s="15">
        <v>1.5015627874142723</v>
      </c>
      <c r="BU28" s="15">
        <v>1.5102105722610872</v>
      </c>
      <c r="BV28" s="15">
        <v>1.3408427779393577</v>
      </c>
      <c r="BW28" s="15">
        <v>1.3203236531742562</v>
      </c>
      <c r="BX28" s="15">
        <v>1.7975878564526795</v>
      </c>
      <c r="BY28" s="15">
        <v>2.2314719119100062</v>
      </c>
      <c r="BZ28" s="15">
        <v>2.2674102918673213</v>
      </c>
      <c r="CA28" s="15">
        <v>0.60567847456403001</v>
      </c>
      <c r="CB28" s="15">
        <v>0.63783457281793687</v>
      </c>
      <c r="CC28" s="15">
        <v>0.72081228598979408</v>
      </c>
      <c r="CD28" s="15">
        <v>0.96462781023393518</v>
      </c>
      <c r="CE28" s="15">
        <v>0.97665251913441864</v>
      </c>
      <c r="CF28" s="15">
        <v>1.0650677941068949</v>
      </c>
      <c r="CG28" s="15">
        <v>1.1025131761405191</v>
      </c>
      <c r="CH28" s="15">
        <v>1.847557259901734</v>
      </c>
      <c r="CI28" s="15">
        <v>1.8485866169331047</v>
      </c>
      <c r="CJ28" s="15">
        <v>1.8584515152276282</v>
      </c>
      <c r="CK28" s="15">
        <v>1.5204696589234459</v>
      </c>
      <c r="CL28" s="15">
        <v>1.3413150436386161</v>
      </c>
      <c r="CM28" s="15">
        <v>1.3711556927822102</v>
      </c>
      <c r="CN28" s="15">
        <v>1.0950656114344497</v>
      </c>
      <c r="CO28" s="15">
        <v>0.91084075735894032</v>
      </c>
      <c r="CP28" s="15">
        <v>0.68618382800775635</v>
      </c>
      <c r="CQ28" s="15">
        <v>0.93954549161277612</v>
      </c>
      <c r="CR28" s="15">
        <v>0.87692814942623443</v>
      </c>
      <c r="CS28" s="15">
        <v>0.87383878118507141</v>
      </c>
      <c r="CT28" s="15">
        <v>0.95784694632796175</v>
      </c>
      <c r="CU28" s="15">
        <v>1.0029863321591819</v>
      </c>
      <c r="CV28" s="15">
        <v>0.95269590141671756</v>
      </c>
      <c r="CW28" s="15">
        <v>0.99456914131789631</v>
      </c>
      <c r="CX28" s="15">
        <v>0.75244729226314178</v>
      </c>
      <c r="CY28" s="15">
        <v>0.81395760770244863</v>
      </c>
      <c r="CZ28" s="15">
        <v>0.76132381412040218</v>
      </c>
      <c r="DA28" s="15">
        <v>0.78755124017830269</v>
      </c>
      <c r="DB28" s="15">
        <v>0.83760380811024504</v>
      </c>
      <c r="DC28" s="15">
        <v>0.86899465865801062</v>
      </c>
      <c r="DD28" s="15">
        <v>0.90689929437832006</v>
      </c>
      <c r="DE28" s="15">
        <v>0.91407403083734096</v>
      </c>
      <c r="DF28" s="15">
        <v>1.0147895819046653</v>
      </c>
      <c r="DG28" s="15">
        <v>1.0234875322504564</v>
      </c>
      <c r="DH28" s="15">
        <v>1.4469446658272886</v>
      </c>
      <c r="DI28" s="15">
        <v>0.80344657809084197</v>
      </c>
      <c r="DJ28" s="15">
        <v>0.82386279071158697</v>
      </c>
      <c r="DK28" s="15">
        <v>0.82958016939862489</v>
      </c>
      <c r="DL28" s="15">
        <v>1.8911202316339342</v>
      </c>
      <c r="DM28" s="15">
        <v>2.0997886400000709</v>
      </c>
      <c r="DN28" s="15">
        <v>1.2853613907915644</v>
      </c>
      <c r="DO28" s="15">
        <v>1.2991258196686033</v>
      </c>
      <c r="DP28" s="15">
        <v>1.3827138361653084</v>
      </c>
      <c r="DQ28" s="15">
        <v>1.5323713930822862</v>
      </c>
      <c r="DR28" s="15">
        <v>1.503881898114372</v>
      </c>
      <c r="DS28" s="15">
        <v>1.3572018310796352</v>
      </c>
      <c r="DT28" s="15">
        <v>1.5388711068162024</v>
      </c>
      <c r="DU28" s="15">
        <v>1.5534264201823476</v>
      </c>
      <c r="DV28" s="15">
        <v>1.5263162059892892</v>
      </c>
      <c r="DW28" s="15">
        <v>1.5546242770094523</v>
      </c>
      <c r="DX28" s="15">
        <v>1.641937162465652</v>
      </c>
      <c r="DY28" s="15">
        <v>1.3555631875523062</v>
      </c>
      <c r="DZ28" s="15">
        <v>0.83886562259220909</v>
      </c>
      <c r="EA28" s="15">
        <v>0.38455639826506172</v>
      </c>
      <c r="EB28" s="15">
        <v>0.14206675371796962</v>
      </c>
      <c r="EC28" s="15">
        <v>1.4974349104406315E-2</v>
      </c>
      <c r="ED28" s="15">
        <v>0.52300183086776997</v>
      </c>
      <c r="EE28" s="15">
        <v>0.8785463880107045</v>
      </c>
      <c r="EF28" s="15">
        <v>0.15371646290790864</v>
      </c>
      <c r="EG28" s="15">
        <v>0.40297223238765412</v>
      </c>
      <c r="EH28" s="15">
        <v>0.59243239043802021</v>
      </c>
    </row>
    <row r="29" spans="2:138" ht="15" customHeight="1" x14ac:dyDescent="0.2">
      <c r="B29" s="20" t="s">
        <v>15</v>
      </c>
      <c r="C29" s="11" t="s">
        <v>4</v>
      </c>
      <c r="D29" s="15">
        <v>0</v>
      </c>
      <c r="E29" s="15">
        <v>0</v>
      </c>
      <c r="F29" s="15">
        <v>0.30047717377117067</v>
      </c>
      <c r="G29" s="15">
        <v>0.47399607900591434</v>
      </c>
      <c r="H29" s="15">
        <v>0</v>
      </c>
      <c r="I29" s="15">
        <v>0</v>
      </c>
      <c r="J29" s="15">
        <v>0</v>
      </c>
      <c r="K29" s="15">
        <v>0.11829062181973882</v>
      </c>
      <c r="L29" s="15">
        <v>1.2593660731529752</v>
      </c>
      <c r="M29" s="15">
        <v>0.62141376436795781</v>
      </c>
      <c r="N29" s="15">
        <v>0.93492261991765702</v>
      </c>
      <c r="O29" s="15">
        <v>0.85822690943598445</v>
      </c>
      <c r="P29" s="15">
        <v>0.84996607981433669</v>
      </c>
      <c r="Q29" s="15">
        <v>1.4433925762095328</v>
      </c>
      <c r="R29" s="15">
        <v>3.4254974185184324</v>
      </c>
      <c r="S29" s="15">
        <v>1.7667445711521594</v>
      </c>
      <c r="T29" s="15">
        <v>2.3558961108516314</v>
      </c>
      <c r="U29" s="15">
        <v>2.8516040438800019</v>
      </c>
      <c r="V29" s="15">
        <v>2.4431442394029261</v>
      </c>
      <c r="W29" s="15">
        <v>3.4103557798523809</v>
      </c>
      <c r="X29" s="15">
        <v>2.9014409755814228</v>
      </c>
      <c r="Y29" s="15">
        <v>1.8427719253588606</v>
      </c>
      <c r="Z29" s="15">
        <v>0.67805048254427902</v>
      </c>
      <c r="AA29" s="15">
        <v>2.0434936900807656</v>
      </c>
      <c r="AB29" s="15">
        <v>1.6253950259779231</v>
      </c>
      <c r="AC29" s="15">
        <v>2.0710755133842156</v>
      </c>
      <c r="AD29" s="15">
        <v>2.1510095861763148</v>
      </c>
      <c r="AE29" s="15">
        <v>1.184486349994927</v>
      </c>
      <c r="AF29" s="15">
        <v>1.4158149892631258</v>
      </c>
      <c r="AG29" s="15">
        <v>1.8089265246132697</v>
      </c>
      <c r="AH29" s="15">
        <v>1.8314124162695151</v>
      </c>
      <c r="AI29" s="15">
        <v>2.9802294956911055</v>
      </c>
      <c r="AJ29" s="15">
        <v>1.5558752341024586</v>
      </c>
      <c r="AK29" s="15">
        <v>1.7959192473324066</v>
      </c>
      <c r="AL29" s="15">
        <v>1.6080351392196093</v>
      </c>
      <c r="AM29" s="15">
        <v>1.9423714295435275</v>
      </c>
      <c r="AN29" s="15">
        <v>2.1083316481150547</v>
      </c>
      <c r="AO29" s="15">
        <v>2.1396581555179068</v>
      </c>
      <c r="AP29" s="15">
        <v>2.0674831432565526</v>
      </c>
      <c r="AQ29" s="15">
        <v>2.7887831112591641</v>
      </c>
      <c r="AR29" s="15">
        <v>3.016088404134095</v>
      </c>
      <c r="AS29" s="15">
        <v>4.3374776551307974</v>
      </c>
      <c r="AT29" s="15">
        <v>3.0913761684512053</v>
      </c>
      <c r="AU29" s="15">
        <v>3.0680714483666662</v>
      </c>
      <c r="AV29" s="15">
        <v>1.3528215469471832</v>
      </c>
      <c r="AW29" s="15">
        <v>1.4676649702054902</v>
      </c>
      <c r="AX29" s="15">
        <v>1.4859683929230982</v>
      </c>
      <c r="AY29" s="15">
        <v>1.527735797386697</v>
      </c>
      <c r="AZ29" s="15">
        <v>1.8299468034877151</v>
      </c>
      <c r="BA29" s="15">
        <v>1.0017394204830481</v>
      </c>
      <c r="BB29" s="15">
        <v>1.0442261064798686</v>
      </c>
      <c r="BC29" s="15">
        <v>0.76452671420442186</v>
      </c>
      <c r="BD29" s="15">
        <v>0.8004119062138102</v>
      </c>
      <c r="BE29" s="15">
        <v>1.0721972059020146</v>
      </c>
      <c r="BF29" s="15">
        <v>1.2714585004635097</v>
      </c>
      <c r="BG29" s="15">
        <v>2.0561854962050745</v>
      </c>
      <c r="BH29" s="15">
        <v>1.063484664161777</v>
      </c>
      <c r="BI29" s="15">
        <v>1.9764632109265676</v>
      </c>
      <c r="BJ29" s="15">
        <v>2.0429715279433651</v>
      </c>
      <c r="BK29" s="15">
        <v>3.1921664942632617</v>
      </c>
      <c r="BL29" s="15">
        <v>0.7606422487983906</v>
      </c>
      <c r="BM29" s="15">
        <v>0.31870859435116472</v>
      </c>
      <c r="BN29" s="15">
        <v>2.3050845103385882</v>
      </c>
      <c r="BO29" s="15">
        <v>2.214004142618748</v>
      </c>
      <c r="BP29" s="15">
        <v>2.4130913890215453</v>
      </c>
      <c r="BQ29" s="15">
        <v>3.4658340921839539</v>
      </c>
      <c r="BR29" s="15">
        <v>2.4990614830734188</v>
      </c>
      <c r="BS29" s="15">
        <v>2.569926640384196</v>
      </c>
      <c r="BT29" s="15">
        <v>2.4587089195309204</v>
      </c>
      <c r="BU29" s="15">
        <v>2.4485076126858871</v>
      </c>
      <c r="BV29" s="15">
        <v>1.7521087618460456</v>
      </c>
      <c r="BW29" s="15">
        <v>1.735389264260462</v>
      </c>
      <c r="BX29" s="15">
        <v>1.0957371438390311</v>
      </c>
      <c r="BY29" s="15">
        <v>2.7490618017092174</v>
      </c>
      <c r="BZ29" s="15">
        <v>2.6906082142274812</v>
      </c>
      <c r="CA29" s="15">
        <v>2.335646604928769</v>
      </c>
      <c r="CB29" s="15">
        <v>2.2679894844373365</v>
      </c>
      <c r="CC29" s="15">
        <v>2.3253603507341438</v>
      </c>
      <c r="CD29" s="15">
        <v>2.2301239262454686</v>
      </c>
      <c r="CE29" s="15">
        <v>2.2919867037664261</v>
      </c>
      <c r="CF29" s="15">
        <v>2.361839615148881</v>
      </c>
      <c r="CG29" s="15">
        <v>2.3762015969951022</v>
      </c>
      <c r="CH29" s="15">
        <v>2.0548381567073761</v>
      </c>
      <c r="CI29" s="15">
        <v>2.0334558791940083</v>
      </c>
      <c r="CJ29" s="15">
        <v>2.0858683946692054</v>
      </c>
      <c r="CK29" s="15">
        <v>2.2701836524730084</v>
      </c>
      <c r="CL29" s="15">
        <v>2.3864681948792281</v>
      </c>
      <c r="CM29" s="15">
        <v>2.4048302912643464</v>
      </c>
      <c r="CN29" s="15">
        <v>2.3009170062994855</v>
      </c>
      <c r="CO29" s="15">
        <v>2.315513916023022</v>
      </c>
      <c r="CP29" s="15">
        <v>2.7105263068272478</v>
      </c>
      <c r="CQ29" s="15">
        <v>1.7487920182713168</v>
      </c>
      <c r="CR29" s="15">
        <v>1.7892330870999444</v>
      </c>
      <c r="CS29" s="15">
        <v>1.7725342177545826</v>
      </c>
      <c r="CT29" s="15">
        <v>1.655659082434056</v>
      </c>
      <c r="CU29" s="15">
        <v>1.7120900541307833</v>
      </c>
      <c r="CV29" s="15">
        <v>1.7454745027099818</v>
      </c>
      <c r="CW29" s="15">
        <v>1.6872015392716406</v>
      </c>
      <c r="CX29" s="15">
        <v>1.7561321365691356</v>
      </c>
      <c r="CY29" s="15">
        <v>1.9828112131266664</v>
      </c>
      <c r="CZ29" s="15">
        <v>1.9992760296939167</v>
      </c>
      <c r="DA29" s="15">
        <v>2.0702256598038389</v>
      </c>
      <c r="DB29" s="15">
        <v>2.1063118278398179</v>
      </c>
      <c r="DC29" s="15">
        <v>2.1682433652911755</v>
      </c>
      <c r="DD29" s="15">
        <v>2.2768386783970982</v>
      </c>
      <c r="DE29" s="15">
        <v>2.0998710976387827</v>
      </c>
      <c r="DF29" s="15">
        <v>2.1133842838106318</v>
      </c>
      <c r="DG29" s="15">
        <v>2.1789754455382422</v>
      </c>
      <c r="DH29" s="15">
        <v>2.9224096931410202</v>
      </c>
      <c r="DI29" s="15">
        <v>2.7308720440965715</v>
      </c>
      <c r="DJ29" s="15">
        <v>2.822132099620859</v>
      </c>
      <c r="DK29" s="15">
        <v>2.786781811971565</v>
      </c>
      <c r="DL29" s="15">
        <v>3.1530128913040727</v>
      </c>
      <c r="DM29" s="15">
        <v>3.2457924232906663</v>
      </c>
      <c r="DN29" s="15">
        <v>2.3489614419639508</v>
      </c>
      <c r="DO29" s="15">
        <v>2.4165950164964869</v>
      </c>
      <c r="DP29" s="15">
        <v>2.0486028173465627</v>
      </c>
      <c r="DQ29" s="15">
        <v>1.755764867848896</v>
      </c>
      <c r="DR29" s="15">
        <v>1.7978158761639236</v>
      </c>
      <c r="DS29" s="15">
        <v>1.9825158108724565</v>
      </c>
      <c r="DT29" s="15">
        <v>1.582330652414683</v>
      </c>
      <c r="DU29" s="15">
        <v>1.8051393374608864</v>
      </c>
      <c r="DV29" s="15">
        <v>1.7091634253216199</v>
      </c>
      <c r="DW29" s="15">
        <v>1.7476466753905129</v>
      </c>
      <c r="DX29" s="15">
        <v>0.87884275756138663</v>
      </c>
      <c r="DY29" s="15">
        <v>1.2752090300426744</v>
      </c>
      <c r="DZ29" s="15">
        <v>0.54538088763702319</v>
      </c>
      <c r="EA29" s="15">
        <v>0.50523203988730359</v>
      </c>
      <c r="EB29" s="15">
        <v>1.0749012232083714</v>
      </c>
      <c r="EC29" s="15">
        <v>2.6943575900872929E-4</v>
      </c>
      <c r="ED29" s="15">
        <v>0.22259807280843802</v>
      </c>
      <c r="EE29" s="15">
        <v>0.2630382532462221</v>
      </c>
      <c r="EF29" s="15">
        <v>0.60792642799638941</v>
      </c>
      <c r="EG29" s="15">
        <v>2.7661220755455815</v>
      </c>
      <c r="EH29" s="15">
        <v>2.8377540453369505</v>
      </c>
    </row>
    <row r="30" spans="2:138" ht="15" customHeight="1" x14ac:dyDescent="0.2">
      <c r="B30" s="20" t="s">
        <v>16</v>
      </c>
      <c r="C30" s="11" t="s">
        <v>5</v>
      </c>
      <c r="D30" s="15">
        <v>4.6039575695562007</v>
      </c>
      <c r="E30" s="15">
        <v>0.23393515294094414</v>
      </c>
      <c r="F30" s="15">
        <v>6.768812891166931E-2</v>
      </c>
      <c r="G30" s="15">
        <v>1.6460556976528835</v>
      </c>
      <c r="H30" s="15">
        <v>2.241219882124355</v>
      </c>
      <c r="I30" s="15">
        <v>1.3355144148335256</v>
      </c>
      <c r="J30" s="15">
        <v>0.98843511764769687</v>
      </c>
      <c r="K30" s="15">
        <v>0.97928031037915275</v>
      </c>
      <c r="L30" s="15">
        <v>6.1121536588302661E-2</v>
      </c>
      <c r="M30" s="15">
        <v>0.23221662897236683</v>
      </c>
      <c r="N30" s="15">
        <v>1.0684726045803785</v>
      </c>
      <c r="O30" s="15">
        <v>1.1378359640248306</v>
      </c>
      <c r="P30" s="15">
        <v>13.362840046261454</v>
      </c>
      <c r="Q30" s="15">
        <v>2.3850983766166962</v>
      </c>
      <c r="R30" s="15">
        <v>1.0312933023075601</v>
      </c>
      <c r="S30" s="15">
        <v>1.8272072471970944</v>
      </c>
      <c r="T30" s="15">
        <v>1.2674425694553264</v>
      </c>
      <c r="U30" s="15">
        <v>1.1619916920482467</v>
      </c>
      <c r="V30" s="15">
        <v>0.99604021489896866</v>
      </c>
      <c r="W30" s="15">
        <v>1.5576687805355363</v>
      </c>
      <c r="X30" s="15">
        <v>2.3429757206703243</v>
      </c>
      <c r="Y30" s="15">
        <v>1.3312039714673602</v>
      </c>
      <c r="Z30" s="15">
        <v>0.42676880479474733</v>
      </c>
      <c r="AA30" s="15">
        <v>0.68596642693061938</v>
      </c>
      <c r="AB30" s="15">
        <v>1.5094017773020738</v>
      </c>
      <c r="AC30" s="15">
        <v>3.1206716244775805</v>
      </c>
      <c r="AD30" s="15">
        <v>2.0299299930552905</v>
      </c>
      <c r="AE30" s="15">
        <v>1.931465364857047</v>
      </c>
      <c r="AF30" s="15">
        <v>2.281460264007336</v>
      </c>
      <c r="AG30" s="15">
        <v>0.39976736200392793</v>
      </c>
      <c r="AH30" s="15">
        <v>2.0321444985026602</v>
      </c>
      <c r="AI30" s="15">
        <v>1.2360986548419817</v>
      </c>
      <c r="AJ30" s="15">
        <v>1.3888915707682941</v>
      </c>
      <c r="AK30" s="15">
        <v>0.78436674985424304</v>
      </c>
      <c r="AL30" s="15">
        <v>0.51021190150302687</v>
      </c>
      <c r="AM30" s="15">
        <v>0.6132157362364552</v>
      </c>
      <c r="AN30" s="15">
        <v>0.76985964786615568</v>
      </c>
      <c r="AO30" s="15">
        <v>0.71120552596643449</v>
      </c>
      <c r="AP30" s="15">
        <v>0.87214498621968062</v>
      </c>
      <c r="AQ30" s="15">
        <v>0.8813827015709137</v>
      </c>
      <c r="AR30" s="15">
        <v>1.1422853899387064</v>
      </c>
      <c r="AS30" s="15">
        <v>3.7840349365995536</v>
      </c>
      <c r="AT30" s="15">
        <v>3.9646652986365041</v>
      </c>
      <c r="AU30" s="15">
        <v>3.7082339746080635</v>
      </c>
      <c r="AV30" s="15">
        <v>3.3361143884807376</v>
      </c>
      <c r="AW30" s="15">
        <v>3.8862933669123123</v>
      </c>
      <c r="AX30" s="15">
        <v>3.8789462348713784</v>
      </c>
      <c r="AY30" s="15">
        <v>3.5133853461415612</v>
      </c>
      <c r="AZ30" s="15">
        <v>1.4705423645008864</v>
      </c>
      <c r="BA30" s="15">
        <v>2.4153846857649199</v>
      </c>
      <c r="BB30" s="15">
        <v>8.2556236141819568</v>
      </c>
      <c r="BC30" s="15">
        <v>0</v>
      </c>
      <c r="BD30" s="15">
        <v>0</v>
      </c>
      <c r="BE30" s="15">
        <v>1.3094905210893018</v>
      </c>
      <c r="BF30" s="15">
        <v>0.21322071186492053</v>
      </c>
      <c r="BG30" s="15">
        <v>0.30283319893931093</v>
      </c>
      <c r="BH30" s="15">
        <v>5.1146206126631455E-2</v>
      </c>
      <c r="BI30" s="15">
        <v>0.93272789762049513</v>
      </c>
      <c r="BJ30" s="15">
        <v>0.15725145175287025</v>
      </c>
      <c r="BK30" s="15">
        <v>0.16921380821158039</v>
      </c>
      <c r="BL30" s="15">
        <v>9.404360112309007E-2</v>
      </c>
      <c r="BM30" s="15">
        <v>0</v>
      </c>
      <c r="BN30" s="15">
        <v>0</v>
      </c>
      <c r="BO30" s="15">
        <v>0</v>
      </c>
      <c r="BP30" s="15">
        <v>0.95814145589309874</v>
      </c>
      <c r="BQ30" s="15">
        <v>0</v>
      </c>
      <c r="BR30" s="15">
        <v>1.0380892901314951</v>
      </c>
      <c r="BS30" s="15">
        <v>0</v>
      </c>
      <c r="BT30" s="15">
        <v>0</v>
      </c>
      <c r="BU30" s="15">
        <v>0</v>
      </c>
      <c r="BV30" s="15">
        <v>0.5456740067058945</v>
      </c>
      <c r="BW30" s="15">
        <v>0.58616510862132998</v>
      </c>
      <c r="BX30" s="15">
        <v>0.44690613687139091</v>
      </c>
      <c r="BY30" s="15">
        <v>0.33873585415231844</v>
      </c>
      <c r="BZ30" s="15">
        <v>0.29708123100861883</v>
      </c>
      <c r="CA30" s="15">
        <v>0.71357579313402653</v>
      </c>
      <c r="CB30" s="15">
        <v>0.66841506242067794</v>
      </c>
      <c r="CC30" s="15">
        <v>0.38695183777997499</v>
      </c>
      <c r="CD30" s="15">
        <v>0.66005655357108139</v>
      </c>
      <c r="CE30" s="15">
        <v>0.65751428065854611</v>
      </c>
      <c r="CF30" s="15">
        <v>2.3565308775638414</v>
      </c>
      <c r="CG30" s="15">
        <v>2.3861536211747847</v>
      </c>
      <c r="CH30" s="15">
        <v>1.4677674997610097</v>
      </c>
      <c r="CI30" s="15">
        <v>0.99415889415206493</v>
      </c>
      <c r="CJ30" s="15">
        <v>1.0064761095348445</v>
      </c>
      <c r="CK30" s="15">
        <v>2.0067987465126009</v>
      </c>
      <c r="CL30" s="15">
        <v>1.6122560466556024</v>
      </c>
      <c r="CM30" s="15">
        <v>1.7094539724524509</v>
      </c>
      <c r="CN30" s="15">
        <v>0.81873426259409143</v>
      </c>
      <c r="CO30" s="15">
        <v>0.78407432674690369</v>
      </c>
      <c r="CP30" s="15">
        <v>0.63268250563868378</v>
      </c>
      <c r="CQ30" s="15">
        <v>0.90409090175853635</v>
      </c>
      <c r="CR30" s="15">
        <v>0.95688328001331513</v>
      </c>
      <c r="CS30" s="15">
        <v>0.96830257264078057</v>
      </c>
      <c r="CT30" s="15">
        <v>0.71933403037391486</v>
      </c>
      <c r="CU30" s="15">
        <v>0.76257589288761096</v>
      </c>
      <c r="CV30" s="15">
        <v>0.7920182393527142</v>
      </c>
      <c r="CW30" s="15">
        <v>0.51659328955044259</v>
      </c>
      <c r="CX30" s="15">
        <v>0.56543027025750803</v>
      </c>
      <c r="CY30" s="15">
        <v>0.6716871087399312</v>
      </c>
      <c r="CZ30" s="15">
        <v>0.68423694119010747</v>
      </c>
      <c r="DA30" s="15">
        <v>7.0667750791560309</v>
      </c>
      <c r="DB30" s="15">
        <v>1.8803532908605405</v>
      </c>
      <c r="DC30" s="15">
        <v>1.5468775563682442</v>
      </c>
      <c r="DD30" s="15">
        <v>1.3123068877398225</v>
      </c>
      <c r="DE30" s="15">
        <v>2.1168729892501119</v>
      </c>
      <c r="DF30" s="15">
        <v>1.6892465058859614</v>
      </c>
      <c r="DG30" s="15">
        <v>1.7983233596695385</v>
      </c>
      <c r="DH30" s="15">
        <v>0.93820789461209131</v>
      </c>
      <c r="DI30" s="15">
        <v>1.103916818612575</v>
      </c>
      <c r="DJ30" s="15">
        <v>1.0916309438083971</v>
      </c>
      <c r="DK30" s="15">
        <v>1.5089454061667453</v>
      </c>
      <c r="DL30" s="15">
        <v>1.3305159506267898</v>
      </c>
      <c r="DM30" s="15">
        <v>0</v>
      </c>
      <c r="DN30" s="15">
        <v>0.28999110673917983</v>
      </c>
      <c r="DO30" s="15">
        <v>0.14696520314080885</v>
      </c>
      <c r="DP30" s="15">
        <v>0.33206425233669279</v>
      </c>
      <c r="DQ30" s="15">
        <v>0.34906710021778053</v>
      </c>
      <c r="DR30" s="15">
        <v>0.20743303871985574</v>
      </c>
      <c r="DS30" s="15">
        <v>0</v>
      </c>
      <c r="DT30" s="15">
        <v>0.25328748232024623</v>
      </c>
      <c r="DU30" s="15">
        <v>0.31371218701821135</v>
      </c>
      <c r="DV30" s="15">
        <v>0.80528202114437875</v>
      </c>
      <c r="DW30" s="15">
        <v>0.82329311549342776</v>
      </c>
      <c r="DX30" s="15">
        <v>0.76464814900339206</v>
      </c>
      <c r="DY30" s="15">
        <v>0.48648644946121067</v>
      </c>
      <c r="DZ30" s="15">
        <v>8.8115549141675018</v>
      </c>
      <c r="EA30" s="15">
        <v>2.7061544031852947</v>
      </c>
      <c r="EB30" s="15">
        <v>0.74581260302363717</v>
      </c>
      <c r="EC30" s="15">
        <v>0.56306141445010383</v>
      </c>
      <c r="ED30" s="15">
        <v>0</v>
      </c>
      <c r="EE30" s="15">
        <v>0</v>
      </c>
      <c r="EF30" s="15">
        <v>0.21332033816040052</v>
      </c>
      <c r="EG30" s="15">
        <v>-6.2150130927633995E-2</v>
      </c>
      <c r="EH30" s="15">
        <v>0</v>
      </c>
    </row>
    <row r="31" spans="2:138" ht="15" customHeight="1" x14ac:dyDescent="0.2">
      <c r="B31" s="20" t="s">
        <v>17</v>
      </c>
      <c r="C31" s="12" t="s">
        <v>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0.57281740578434892</v>
      </c>
      <c r="R31" s="15">
        <v>0</v>
      </c>
      <c r="S31" s="15">
        <v>0.11353226165968522</v>
      </c>
      <c r="T31" s="15">
        <v>3.782881019276374E-4</v>
      </c>
      <c r="U31" s="15">
        <v>0.45512547907271994</v>
      </c>
      <c r="V31" s="15">
        <v>1.8877644657345343</v>
      </c>
      <c r="W31" s="15">
        <v>0.74111527547327682</v>
      </c>
      <c r="X31" s="15">
        <v>0</v>
      </c>
      <c r="Y31" s="15">
        <v>0</v>
      </c>
      <c r="Z31" s="15">
        <v>33.527142299534063</v>
      </c>
      <c r="AA31" s="15">
        <v>0.1101893069415496</v>
      </c>
      <c r="AB31" s="15">
        <v>5.3574149328351979</v>
      </c>
      <c r="AC31" s="15">
        <v>0.26117768696953192</v>
      </c>
      <c r="AD31" s="15">
        <v>0.32271943819725379</v>
      </c>
      <c r="AE31" s="15">
        <v>0.19763739965421223</v>
      </c>
      <c r="AF31" s="15">
        <v>0.51829436622684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5.1562192682894192E-2</v>
      </c>
      <c r="AM31" s="15">
        <v>0.12883904946832558</v>
      </c>
      <c r="AN31" s="15">
        <v>0.12867326805286439</v>
      </c>
      <c r="AO31" s="15">
        <v>6.7229727202629874E-2</v>
      </c>
      <c r="AP31" s="15">
        <v>1.2842157524701747E-2</v>
      </c>
      <c r="AQ31" s="15">
        <v>0.16692661084294969</v>
      </c>
      <c r="AR31" s="15">
        <v>0.17946754028676537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0.38388435280897681</v>
      </c>
      <c r="BE31" s="15">
        <v>0.38241631640769924</v>
      </c>
      <c r="BF31" s="15">
        <v>0</v>
      </c>
      <c r="BG31" s="15">
        <v>5.0794595367136708E-2</v>
      </c>
      <c r="BH31" s="15">
        <v>0</v>
      </c>
      <c r="BI31" s="15">
        <v>0.12692201889197463</v>
      </c>
      <c r="BJ31" s="15">
        <v>0.45634007197867277</v>
      </c>
      <c r="BK31" s="15">
        <v>2.1166266843648742</v>
      </c>
      <c r="BL31" s="15">
        <v>0.71670475860470617</v>
      </c>
      <c r="BM31" s="15">
        <v>0.85883320332756341</v>
      </c>
      <c r="BN31" s="15">
        <v>0.87098338206584458</v>
      </c>
      <c r="BO31" s="15">
        <v>0</v>
      </c>
      <c r="BP31" s="15">
        <v>0.2218954591294704</v>
      </c>
      <c r="BQ31" s="15">
        <v>0.84229848546628716</v>
      </c>
      <c r="BR31" s="15">
        <v>0.23864659349064254</v>
      </c>
      <c r="BS31" s="15">
        <v>1.1903921371686437</v>
      </c>
      <c r="BT31" s="15">
        <v>1.1881523859602652</v>
      </c>
      <c r="BU31" s="15">
        <v>1.1712492482469656</v>
      </c>
      <c r="BV31" s="15">
        <v>0.22005976757854739</v>
      </c>
      <c r="BW31" s="15">
        <v>0.19503150717913798</v>
      </c>
      <c r="BX31" s="15">
        <v>0.57605583929505144</v>
      </c>
      <c r="BY31" s="15">
        <v>1.1460052207895757</v>
      </c>
      <c r="BZ31" s="15">
        <v>1.1390072323623315</v>
      </c>
      <c r="CA31" s="15">
        <v>0.63528100372869289</v>
      </c>
      <c r="CB31" s="15">
        <v>0.65981515992513096</v>
      </c>
      <c r="CC31" s="15">
        <v>0.56684479406739285</v>
      </c>
      <c r="CD31" s="15">
        <v>0.2129500625533467</v>
      </c>
      <c r="CE31" s="15">
        <v>0.2121623883265471</v>
      </c>
      <c r="CF31" s="15">
        <v>1.1293441745172856</v>
      </c>
      <c r="CG31" s="15">
        <v>1.1610577741393087</v>
      </c>
      <c r="CH31" s="15">
        <v>0.97690925463540168</v>
      </c>
      <c r="CI31" s="15">
        <v>0.98362048665461543</v>
      </c>
      <c r="CJ31" s="15">
        <v>0.97908234160870222</v>
      </c>
      <c r="CK31" s="15">
        <v>1.0938000074579293</v>
      </c>
      <c r="CL31" s="15">
        <v>1.0338964269527082</v>
      </c>
      <c r="CM31" s="15">
        <v>0.45985791958098332</v>
      </c>
      <c r="CN31" s="15">
        <v>0.41801930311207514</v>
      </c>
      <c r="CO31" s="15">
        <v>0.44208619249536696</v>
      </c>
      <c r="CP31" s="15">
        <v>0.25933771893049595</v>
      </c>
      <c r="CQ31" s="15">
        <v>0.42618841049588241</v>
      </c>
      <c r="CR31" s="15">
        <v>0.55942945951434808</v>
      </c>
      <c r="CS31" s="15">
        <v>0.5443761353238159</v>
      </c>
      <c r="CT31" s="15">
        <v>0.30518276252659859</v>
      </c>
      <c r="CU31" s="15">
        <v>0.31439603876113154</v>
      </c>
      <c r="CV31" s="15">
        <v>0.32560806912400153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0.18270273830492556</v>
      </c>
      <c r="DE31" s="15">
        <v>0</v>
      </c>
      <c r="DF31" s="15">
        <v>0</v>
      </c>
      <c r="DG31" s="15">
        <v>5.0252868667072903E-2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2.5062418492183269E-2</v>
      </c>
      <c r="DP31" s="15">
        <v>0.25618795854624921</v>
      </c>
      <c r="DQ31" s="15">
        <v>0.12335738305023369</v>
      </c>
      <c r="DR31" s="15">
        <v>0.14090890445881143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0.24118603129198846</v>
      </c>
      <c r="DZ31" s="15">
        <v>6.6137299425477636E-2</v>
      </c>
      <c r="EA31" s="15">
        <v>6.0337781466841989E-2</v>
      </c>
      <c r="EB31" s="15">
        <v>0</v>
      </c>
      <c r="EC31" s="15">
        <v>0</v>
      </c>
      <c r="ED31" s="15">
        <v>0.35714288091742219</v>
      </c>
      <c r="EE31" s="15">
        <v>0</v>
      </c>
      <c r="EF31" s="15">
        <v>0.22412284915614578</v>
      </c>
      <c r="EG31" s="15">
        <v>-7.0346543061788225E-2</v>
      </c>
      <c r="EH31" s="15">
        <v>0.21212300881603596</v>
      </c>
    </row>
    <row r="32" spans="2:138" ht="15" customHeight="1" x14ac:dyDescent="0.2">
      <c r="B32" s="20" t="s">
        <v>18</v>
      </c>
      <c r="C32" s="9" t="s">
        <v>19</v>
      </c>
      <c r="D32" s="15">
        <v>0</v>
      </c>
      <c r="E32" s="15">
        <v>0.89304110745464982</v>
      </c>
      <c r="F32" s="15">
        <v>0.81839549752137941</v>
      </c>
      <c r="G32" s="15">
        <v>0.91451701088989523</v>
      </c>
      <c r="H32" s="15">
        <v>0.42509493090973649</v>
      </c>
      <c r="I32" s="15">
        <v>0.41838877652288886</v>
      </c>
      <c r="J32" s="15">
        <v>0.90988716442608109</v>
      </c>
      <c r="K32" s="15">
        <v>0.56519067137806189</v>
      </c>
      <c r="L32" s="15">
        <v>0.54192936267007497</v>
      </c>
      <c r="M32" s="15">
        <v>3.1712088467301669E-2</v>
      </c>
      <c r="N32" s="15">
        <v>0.88588073324895333</v>
      </c>
      <c r="O32" s="15">
        <v>0.48559730904396758</v>
      </c>
      <c r="P32" s="15">
        <v>0.69586632110241453</v>
      </c>
      <c r="Q32" s="15">
        <v>1.9347699599292696</v>
      </c>
      <c r="R32" s="15">
        <v>2.404982198421763</v>
      </c>
      <c r="S32" s="15">
        <v>3.1469151815358742</v>
      </c>
      <c r="T32" s="15">
        <v>2.0110683517254699</v>
      </c>
      <c r="U32" s="15">
        <v>1.6993406765631391</v>
      </c>
      <c r="V32" s="15">
        <v>2.855034356412034</v>
      </c>
      <c r="W32" s="15">
        <v>2.4502294787683212</v>
      </c>
      <c r="X32" s="15">
        <v>1.7517955747159419</v>
      </c>
      <c r="Y32" s="15">
        <v>4.4982562358199374</v>
      </c>
      <c r="Z32" s="15">
        <v>1.3044283016295566</v>
      </c>
      <c r="AA32" s="15">
        <v>2.0362761367522069</v>
      </c>
      <c r="AB32" s="15">
        <v>2.1378431473182644</v>
      </c>
      <c r="AC32" s="15">
        <v>2.5782285482706158</v>
      </c>
      <c r="AD32" s="15">
        <v>2.7599994470696174</v>
      </c>
      <c r="AE32" s="15">
        <v>1.4254453523860207</v>
      </c>
      <c r="AF32" s="15">
        <v>1.539572127310322</v>
      </c>
      <c r="AG32" s="15">
        <v>2.5313921891086437</v>
      </c>
      <c r="AH32" s="15">
        <v>2.511387087064648</v>
      </c>
      <c r="AI32" s="15">
        <v>1.6042087307337454</v>
      </c>
      <c r="AJ32" s="15">
        <v>1.7304734018985641</v>
      </c>
      <c r="AK32" s="15">
        <v>2.0006728030869141</v>
      </c>
      <c r="AL32" s="15">
        <v>1.4226903213865398</v>
      </c>
      <c r="AM32" s="15">
        <v>1.9217713958066724</v>
      </c>
      <c r="AN32" s="15">
        <v>1.941587252892333</v>
      </c>
      <c r="AO32" s="15">
        <v>1.9962767125004461</v>
      </c>
      <c r="AP32" s="15">
        <v>2.4592275955014742</v>
      </c>
      <c r="AQ32" s="15">
        <v>2.505813166554276</v>
      </c>
      <c r="AR32" s="15">
        <v>1.8768575391047335</v>
      </c>
      <c r="AS32" s="15">
        <v>3.7192125581116073</v>
      </c>
      <c r="AT32" s="15">
        <v>1.7389332188119795</v>
      </c>
      <c r="AU32" s="15">
        <v>1.671944076846188</v>
      </c>
      <c r="AV32" s="15">
        <v>2.728176586182542</v>
      </c>
      <c r="AW32" s="15">
        <v>3.0567516133482115</v>
      </c>
      <c r="AX32" s="15">
        <v>3.0511071875141766</v>
      </c>
      <c r="AY32" s="15">
        <v>3.2563216393094194</v>
      </c>
      <c r="AZ32" s="15">
        <v>3.0484157794131761</v>
      </c>
      <c r="BA32" s="15">
        <v>2.4222384618068276</v>
      </c>
      <c r="BB32" s="15">
        <v>2.5029214500841448</v>
      </c>
      <c r="BC32" s="15">
        <v>3.0700202233718414</v>
      </c>
      <c r="BD32" s="15">
        <v>2.2345916357919151</v>
      </c>
      <c r="BE32" s="15">
        <v>2.2245304436949311</v>
      </c>
      <c r="BF32" s="15">
        <v>1.8156483846938301</v>
      </c>
      <c r="BG32" s="15">
        <v>1.3914708273205463</v>
      </c>
      <c r="BH32" s="15">
        <v>1.8225285788256969</v>
      </c>
      <c r="BI32" s="15">
        <v>1.9088298584011483</v>
      </c>
      <c r="BJ32" s="15">
        <v>3.0168014930753202</v>
      </c>
      <c r="BK32" s="15">
        <v>1.9295721797122525</v>
      </c>
      <c r="BL32" s="15">
        <v>2.7744260573342387</v>
      </c>
      <c r="BM32" s="15">
        <v>4.3025448639158981</v>
      </c>
      <c r="BN32" s="15">
        <v>3.0324959953124164</v>
      </c>
      <c r="BO32" s="15">
        <v>0</v>
      </c>
      <c r="BP32" s="15">
        <v>1.6987267772070567</v>
      </c>
      <c r="BQ32" s="15">
        <v>2.4026552585565639</v>
      </c>
      <c r="BR32" s="15">
        <v>1.6207900213580473</v>
      </c>
      <c r="BS32" s="15">
        <v>3.7015178873735834</v>
      </c>
      <c r="BT32" s="15">
        <v>1.8270183968934504</v>
      </c>
      <c r="BU32" s="15">
        <v>1.8507845469428474</v>
      </c>
      <c r="BV32" s="15">
        <v>2.8965601451426295</v>
      </c>
      <c r="BW32" s="15">
        <v>1.7543985951388805</v>
      </c>
      <c r="BX32" s="15">
        <v>0.58422945574514529</v>
      </c>
      <c r="BY32" s="15">
        <v>0.46055073391590895</v>
      </c>
      <c r="BZ32" s="15">
        <v>0.47191529358468642</v>
      </c>
      <c r="CA32" s="15">
        <v>1.0532321455301457</v>
      </c>
      <c r="CB32" s="15">
        <v>1.0056930143360461</v>
      </c>
      <c r="CC32" s="15">
        <v>1.1110299868976483</v>
      </c>
      <c r="CD32" s="15">
        <v>0.77798405384700686</v>
      </c>
      <c r="CE32" s="15">
        <v>0.82054136942697653</v>
      </c>
      <c r="CF32" s="15">
        <v>0.74001957032419341</v>
      </c>
      <c r="CG32" s="15">
        <v>0.76040324422530148</v>
      </c>
      <c r="CH32" s="15">
        <v>2.426520597645748</v>
      </c>
      <c r="CI32" s="15">
        <v>1.7330502190099821</v>
      </c>
      <c r="CJ32" s="15">
        <v>1.7523637230789433</v>
      </c>
      <c r="CK32" s="15">
        <v>1.315548999370165</v>
      </c>
      <c r="CL32" s="15">
        <v>1.290699417809634</v>
      </c>
      <c r="CM32" s="15">
        <v>1.4720614085858443</v>
      </c>
      <c r="CN32" s="15">
        <v>1.4730189863270198</v>
      </c>
      <c r="CO32" s="15">
        <v>1.0959892674581937</v>
      </c>
      <c r="CP32" s="15">
        <v>0.78846083693537139</v>
      </c>
      <c r="CQ32" s="15">
        <v>1.1158439386344696</v>
      </c>
      <c r="CR32" s="15">
        <v>1.000375913608309</v>
      </c>
      <c r="CS32" s="15">
        <v>0.8580110703832986</v>
      </c>
      <c r="CT32" s="15">
        <v>0.83063724602003219</v>
      </c>
      <c r="CU32" s="15">
        <v>0.79755660624849156</v>
      </c>
      <c r="CV32" s="15">
        <v>0.80598154448648529</v>
      </c>
      <c r="CW32" s="15">
        <v>0.67859815562852077</v>
      </c>
      <c r="CX32" s="15">
        <v>0.61824524200476105</v>
      </c>
      <c r="CY32" s="15">
        <v>0.75266305928506938</v>
      </c>
      <c r="CZ32" s="15">
        <v>0.73225394254885146</v>
      </c>
      <c r="DA32" s="15">
        <v>0.68083750697938683</v>
      </c>
      <c r="DB32" s="15">
        <v>0.70880126702705581</v>
      </c>
      <c r="DC32" s="15">
        <v>0.79260182182761696</v>
      </c>
      <c r="DD32" s="15">
        <v>0.40049100612348809</v>
      </c>
      <c r="DE32" s="15">
        <v>0.56664221847246665</v>
      </c>
      <c r="DF32" s="15">
        <v>0.6453872141043604</v>
      </c>
      <c r="DG32" s="15">
        <v>0.80615552502472099</v>
      </c>
      <c r="DH32" s="15">
        <v>1.2928687324751991</v>
      </c>
      <c r="DI32" s="15">
        <v>0.92673996304975503</v>
      </c>
      <c r="DJ32" s="15">
        <v>0.98002806706443835</v>
      </c>
      <c r="DK32" s="15">
        <v>0.98925943840220043</v>
      </c>
      <c r="DL32" s="15">
        <v>1.2714595239386597</v>
      </c>
      <c r="DM32" s="15">
        <v>1.3718863248874271</v>
      </c>
      <c r="DN32" s="15">
        <v>1.4207571990990857</v>
      </c>
      <c r="DO32" s="15">
        <v>1.4267434445758909</v>
      </c>
      <c r="DP32" s="15">
        <v>3.5574552367603047</v>
      </c>
      <c r="DQ32" s="15">
        <v>1.2209279741616967</v>
      </c>
      <c r="DR32" s="15">
        <v>1.2979014219733642</v>
      </c>
      <c r="DS32" s="15">
        <v>0.61894402924818337</v>
      </c>
      <c r="DT32" s="15">
        <v>1.3701374424725685</v>
      </c>
      <c r="DU32" s="15">
        <v>1.5328734361574163</v>
      </c>
      <c r="DV32" s="15">
        <v>1.4156430259778148</v>
      </c>
      <c r="DW32" s="15">
        <v>1.4368278802358674</v>
      </c>
      <c r="DX32" s="15">
        <v>1.0703138042619713</v>
      </c>
      <c r="DY32" s="15">
        <v>1.1789532323991807</v>
      </c>
      <c r="DZ32" s="15">
        <v>0.91583826314676742</v>
      </c>
      <c r="EA32" s="15">
        <v>0.46843736401072533</v>
      </c>
      <c r="EB32" s="15">
        <v>1.5803735862463242</v>
      </c>
      <c r="EC32" s="15">
        <v>0.91050376887451989</v>
      </c>
      <c r="ED32" s="15">
        <v>2.7768525317683554</v>
      </c>
      <c r="EE32" s="15">
        <v>2.442075955199428</v>
      </c>
      <c r="EF32" s="15">
        <v>0.80215680020205582</v>
      </c>
      <c r="EG32" s="15">
        <v>0.72598564173527791</v>
      </c>
      <c r="EH32" s="15">
        <v>0.86527435491777283</v>
      </c>
    </row>
    <row r="33" spans="2:138" ht="15" customHeight="1" x14ac:dyDescent="0.2">
      <c r="B33" s="20" t="s">
        <v>20</v>
      </c>
      <c r="C33" s="11" t="s">
        <v>7</v>
      </c>
      <c r="D33" s="15">
        <v>0</v>
      </c>
      <c r="E33" s="15">
        <v>0</v>
      </c>
      <c r="F33" s="15">
        <v>0</v>
      </c>
      <c r="G33" s="15">
        <v>0.39433313653596258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1.1730882973812555</v>
      </c>
      <c r="S33" s="15">
        <v>-4.6577573115769155E-5</v>
      </c>
      <c r="T33" s="15">
        <v>4.657759482995516E-5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5.2034358755292942E-3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9.2715725079912659E-2</v>
      </c>
      <c r="BY33" s="15">
        <v>1.4250745023019817E-2</v>
      </c>
      <c r="BZ33" s="15">
        <v>1.3171672059471007E-2</v>
      </c>
      <c r="CA33" s="15">
        <v>0</v>
      </c>
      <c r="CB33" s="15">
        <v>0</v>
      </c>
      <c r="CC33" s="15">
        <v>0</v>
      </c>
      <c r="CD33" s="15">
        <v>1.0551197351573336</v>
      </c>
      <c r="CE33" s="15">
        <v>1.1109584732320883</v>
      </c>
      <c r="CF33" s="15">
        <v>1.0281040200361247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2.8421709430404007E-13</v>
      </c>
      <c r="CO33" s="15">
        <v>0</v>
      </c>
      <c r="CP33" s="15">
        <v>0.46023158295625421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2.4140416148947139</v>
      </c>
      <c r="DD33" s="15">
        <v>0.28971702673182165</v>
      </c>
      <c r="DE33" s="15">
        <v>3.2727049072179426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4.3888235087840002</v>
      </c>
      <c r="DO33" s="15">
        <v>17.217690034929404</v>
      </c>
      <c r="DP33" s="15">
        <v>50.064650686033076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24.372023627608314</v>
      </c>
      <c r="EB33" s="15">
        <v>6.7075526483729959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</row>
    <row r="34" spans="2:138" ht="15" customHeight="1" x14ac:dyDescent="0.2">
      <c r="B34" s="20" t="s">
        <v>21</v>
      </c>
      <c r="C34" s="13" t="s">
        <v>8</v>
      </c>
      <c r="D34" s="15">
        <v>0</v>
      </c>
      <c r="E34" s="15">
        <v>0.79188165277834344</v>
      </c>
      <c r="F34" s="15">
        <v>0.74549206137568547</v>
      </c>
      <c r="G34" s="15">
        <v>0.56493839877987284</v>
      </c>
      <c r="H34" s="15">
        <v>0.59471861226505496</v>
      </c>
      <c r="I34" s="15">
        <v>0.41479283822280877</v>
      </c>
      <c r="J34" s="15">
        <v>0.19254322108506017</v>
      </c>
      <c r="K34" s="15">
        <v>0.23480650194036912</v>
      </c>
      <c r="L34" s="15">
        <v>1.58636050371301</v>
      </c>
      <c r="M34" s="15">
        <v>0.32863439303724817</v>
      </c>
      <c r="N34" s="15">
        <v>0.36295313499627468</v>
      </c>
      <c r="O34" s="15">
        <v>1.0028740128455809</v>
      </c>
      <c r="P34" s="15">
        <v>0.66275061860348217</v>
      </c>
      <c r="Q34" s="15">
        <v>1.9803290524697701</v>
      </c>
      <c r="R34" s="15">
        <v>2.9679381971627379</v>
      </c>
      <c r="S34" s="15">
        <v>3.456727801314301</v>
      </c>
      <c r="T34" s="15">
        <v>3.8191603046999347</v>
      </c>
      <c r="U34" s="15">
        <v>3.3701879261828225</v>
      </c>
      <c r="V34" s="15">
        <v>3.4806088524763794</v>
      </c>
      <c r="W34" s="15">
        <v>2.8325582819202566</v>
      </c>
      <c r="X34" s="15">
        <v>3.9716208983406176</v>
      </c>
      <c r="Y34" s="15">
        <v>2.7215112625319478</v>
      </c>
      <c r="Z34" s="15">
        <v>1.7602519529525722</v>
      </c>
      <c r="AA34" s="15">
        <v>1.4562225344947564</v>
      </c>
      <c r="AB34" s="15">
        <v>2.3295400750889428</v>
      </c>
      <c r="AC34" s="15">
        <v>0.88568824886749553</v>
      </c>
      <c r="AD34" s="15">
        <v>1.1658205244895896</v>
      </c>
      <c r="AE34" s="15">
        <v>1.6424881011379</v>
      </c>
      <c r="AF34" s="15">
        <v>1.3031150498920283</v>
      </c>
      <c r="AG34" s="15">
        <v>1.0434580704988861</v>
      </c>
      <c r="AH34" s="15">
        <v>2.191640501866928</v>
      </c>
      <c r="AI34" s="15">
        <v>2.9782765869593106</v>
      </c>
      <c r="AJ34" s="15">
        <v>2.6126534524752145</v>
      </c>
      <c r="AK34" s="15">
        <v>1.7119546516334481</v>
      </c>
      <c r="AL34" s="15">
        <v>1.6930628672339196</v>
      </c>
      <c r="AM34" s="15">
        <v>1.5772254642920842</v>
      </c>
      <c r="AN34" s="15">
        <v>2.458120073972907</v>
      </c>
      <c r="AO34" s="15">
        <v>2.475625649399575</v>
      </c>
      <c r="AP34" s="15">
        <v>2.9765425131890169</v>
      </c>
      <c r="AQ34" s="15">
        <v>3.2331824004075571</v>
      </c>
      <c r="AR34" s="15">
        <v>1.6305054090637157</v>
      </c>
      <c r="AS34" s="15">
        <v>1.8530243281734045</v>
      </c>
      <c r="AT34" s="15">
        <v>1.191004995448111</v>
      </c>
      <c r="AU34" s="15">
        <v>1.0798945768457884</v>
      </c>
      <c r="AV34" s="15">
        <v>0.60204497997796125</v>
      </c>
      <c r="AW34" s="15">
        <v>0.87864645954982734</v>
      </c>
      <c r="AX34" s="15">
        <v>0.86141321308117824</v>
      </c>
      <c r="AY34" s="15">
        <v>0.99277991730681947</v>
      </c>
      <c r="AZ34" s="15">
        <v>1.9265659478103032</v>
      </c>
      <c r="BA34" s="15">
        <v>0</v>
      </c>
      <c r="BB34" s="15">
        <v>9.6222765036344526E-3</v>
      </c>
      <c r="BC34" s="15">
        <v>0.49070083697628775</v>
      </c>
      <c r="BD34" s="15">
        <v>0.93924113785608654</v>
      </c>
      <c r="BE34" s="15">
        <v>0.90100759047675183</v>
      </c>
      <c r="BF34" s="15">
        <v>0.45032411506589654</v>
      </c>
      <c r="BG34" s="15">
        <v>1.1780243053061952</v>
      </c>
      <c r="BH34" s="15">
        <v>0.24467322120128188</v>
      </c>
      <c r="BI34" s="15">
        <v>1.6918040987450809</v>
      </c>
      <c r="BJ34" s="15">
        <v>3.2849950312123184</v>
      </c>
      <c r="BK34" s="15">
        <v>2.8117536645283536</v>
      </c>
      <c r="BL34" s="15">
        <v>1.4880861706274402</v>
      </c>
      <c r="BM34" s="15">
        <v>1.1738293847763543</v>
      </c>
      <c r="BN34" s="15">
        <v>2.0594188128739006</v>
      </c>
      <c r="BO34" s="15">
        <v>0</v>
      </c>
      <c r="BP34" s="15">
        <v>1.7945262617172375</v>
      </c>
      <c r="BQ34" s="15">
        <v>1.6662215338263593</v>
      </c>
      <c r="BR34" s="15">
        <v>1.7962882042797474</v>
      </c>
      <c r="BS34" s="15">
        <v>0.73245723514212102</v>
      </c>
      <c r="BT34" s="15">
        <v>0.95913912174158611</v>
      </c>
      <c r="BU34" s="15">
        <v>0.97047428853214512</v>
      </c>
      <c r="BV34" s="15">
        <v>1.1948285105097654</v>
      </c>
      <c r="BW34" s="15">
        <v>1.1984140220501018</v>
      </c>
      <c r="BX34" s="15">
        <v>1.0692082628821282</v>
      </c>
      <c r="BY34" s="15">
        <v>1.044373051721692</v>
      </c>
      <c r="BZ34" s="15">
        <v>0.89218574897064684</v>
      </c>
      <c r="CA34" s="15">
        <v>0.55672369919999198</v>
      </c>
      <c r="CB34" s="15">
        <v>0.34019972811221066</v>
      </c>
      <c r="CC34" s="15">
        <v>0.41977446788462203</v>
      </c>
      <c r="CD34" s="15">
        <v>0.65520910623537532</v>
      </c>
      <c r="CE34" s="15">
        <v>0.67238731577683097</v>
      </c>
      <c r="CF34" s="15">
        <v>0.95052256869618645</v>
      </c>
      <c r="CG34" s="15">
        <v>0.96971766878984056</v>
      </c>
      <c r="CH34" s="15">
        <v>1.6088763825701164</v>
      </c>
      <c r="CI34" s="15">
        <v>1.3958811049830047</v>
      </c>
      <c r="CJ34" s="15">
        <v>1.4336013641942884</v>
      </c>
      <c r="CK34" s="15">
        <v>1.150913303330924</v>
      </c>
      <c r="CL34" s="15">
        <v>1.1531991997010067</v>
      </c>
      <c r="CM34" s="15">
        <v>0.80635010841663757</v>
      </c>
      <c r="CN34" s="15">
        <v>0.42383355854281035</v>
      </c>
      <c r="CO34" s="15">
        <v>0.4752442679696145</v>
      </c>
      <c r="CP34" s="15">
        <v>0.45920391855329967</v>
      </c>
      <c r="CQ34" s="15">
        <v>1.017555344686258</v>
      </c>
      <c r="CR34" s="15">
        <v>0.98079329168727725</v>
      </c>
      <c r="CS34" s="15">
        <v>0.98854286057019181</v>
      </c>
      <c r="CT34" s="15">
        <v>1.0905737660478678</v>
      </c>
      <c r="CU34" s="15">
        <v>1.1063457966072434</v>
      </c>
      <c r="CV34" s="15">
        <v>1.1402681979374449</v>
      </c>
      <c r="CW34" s="15">
        <v>1.1668649723187485</v>
      </c>
      <c r="CX34" s="15">
        <v>0.90389512496298607</v>
      </c>
      <c r="CY34" s="15">
        <v>0.96076321976713075</v>
      </c>
      <c r="CZ34" s="15">
        <v>0.96839568019602495</v>
      </c>
      <c r="DA34" s="15">
        <v>0.82945444369195798</v>
      </c>
      <c r="DB34" s="15">
        <v>0.89875158461339311</v>
      </c>
      <c r="DC34" s="15">
        <v>1.0526410184283179</v>
      </c>
      <c r="DD34" s="15">
        <v>1.0404973418103793</v>
      </c>
      <c r="DE34" s="15">
        <v>1.0414594643138884</v>
      </c>
      <c r="DF34" s="15">
        <v>1.2052033724483664</v>
      </c>
      <c r="DG34" s="15">
        <v>1.2520471161843147</v>
      </c>
      <c r="DH34" s="15">
        <v>1.5412779614765668</v>
      </c>
      <c r="DI34" s="15">
        <v>1.8536593615244783</v>
      </c>
      <c r="DJ34" s="15">
        <v>1.8160651739999452</v>
      </c>
      <c r="DK34" s="15">
        <v>1.8558594518985956</v>
      </c>
      <c r="DL34" s="15">
        <v>1.9381322264398335</v>
      </c>
      <c r="DM34" s="15">
        <v>1.3297952524426364</v>
      </c>
      <c r="DN34" s="15">
        <v>1.2357233418340456</v>
      </c>
      <c r="DO34" s="15">
        <v>1.2991774959518949</v>
      </c>
      <c r="DP34" s="15">
        <v>1.4397768404914189</v>
      </c>
      <c r="DQ34" s="15">
        <v>1.5859166987018085</v>
      </c>
      <c r="DR34" s="15">
        <v>1.3890781969041655</v>
      </c>
      <c r="DS34" s="15">
        <v>1.2846728168241413</v>
      </c>
      <c r="DT34" s="15">
        <v>1.4920361856756159</v>
      </c>
      <c r="DU34" s="15">
        <v>1.7861707939568134</v>
      </c>
      <c r="DV34" s="15">
        <v>0.69911258617449334</v>
      </c>
      <c r="DW34" s="15">
        <v>0.86905368636183766</v>
      </c>
      <c r="DX34" s="15">
        <v>0.56815250045862342</v>
      </c>
      <c r="DY34" s="15">
        <v>1.1240235886423449</v>
      </c>
      <c r="DZ34" s="15">
        <v>1.2401149047304898</v>
      </c>
      <c r="EA34" s="15">
        <v>1.3430389350266978</v>
      </c>
      <c r="EB34" s="15">
        <v>0.24442363257762167</v>
      </c>
      <c r="EC34" s="15">
        <v>5.2761383301884734E-3</v>
      </c>
      <c r="ED34" s="15">
        <v>-3.311110022556818E-2</v>
      </c>
      <c r="EE34" s="15">
        <v>0.4632167952310482</v>
      </c>
      <c r="EF34" s="15">
        <v>0.11585893093044319</v>
      </c>
      <c r="EG34" s="15">
        <v>1.1500732948224197</v>
      </c>
      <c r="EH34" s="15">
        <v>1.4279524690278009</v>
      </c>
    </row>
    <row r="35" spans="2:138" ht="15" customHeight="1" x14ac:dyDescent="0.2">
      <c r="B35" s="20" t="s">
        <v>22</v>
      </c>
      <c r="C35" s="9" t="s">
        <v>9</v>
      </c>
      <c r="D35" s="15">
        <v>8.2593770575584813E-2</v>
      </c>
      <c r="E35" s="15">
        <v>0.36800600910005699</v>
      </c>
      <c r="F35" s="15">
        <v>0.40809844157830355</v>
      </c>
      <c r="G35" s="15">
        <v>0.36342231323469321</v>
      </c>
      <c r="H35" s="15">
        <v>6.3035273971152606E-2</v>
      </c>
      <c r="I35" s="15">
        <v>0.13782352566600764</v>
      </c>
      <c r="J35" s="15">
        <v>0.22316358206731479</v>
      </c>
      <c r="K35" s="15">
        <v>0.12531286332537661</v>
      </c>
      <c r="L35" s="15">
        <v>0.57237856069332338</v>
      </c>
      <c r="M35" s="15">
        <v>0.31728612714631765</v>
      </c>
      <c r="N35" s="15">
        <v>0.30420533891562229</v>
      </c>
      <c r="O35" s="15">
        <v>0.82484948628305688</v>
      </c>
      <c r="P35" s="15">
        <v>0.16879323437623839</v>
      </c>
      <c r="Q35" s="15">
        <v>1.386546198029535</v>
      </c>
      <c r="R35" s="15">
        <v>3.6935669269939808</v>
      </c>
      <c r="S35" s="15">
        <v>3.6150229136116678</v>
      </c>
      <c r="T35" s="15">
        <v>2.3146624805319362</v>
      </c>
      <c r="U35" s="15">
        <v>2.8426897427680018</v>
      </c>
      <c r="V35" s="15">
        <v>3.2246264428657696</v>
      </c>
      <c r="W35" s="15">
        <v>3.4068200579139756</v>
      </c>
      <c r="X35" s="15">
        <v>1.8551826847026831</v>
      </c>
      <c r="Y35" s="15">
        <v>1.3847310762954663</v>
      </c>
      <c r="Z35" s="15">
        <v>1.0638106004463594</v>
      </c>
      <c r="AA35" s="15">
        <v>2.0594827328471723</v>
      </c>
      <c r="AB35" s="15">
        <v>2.2325737358779065</v>
      </c>
      <c r="AC35" s="15">
        <v>2.3080887130445831</v>
      </c>
      <c r="AD35" s="15">
        <v>2.7698026339546544</v>
      </c>
      <c r="AE35" s="15">
        <v>2.1855487716023134</v>
      </c>
      <c r="AF35" s="15">
        <v>1.9479781176101341</v>
      </c>
      <c r="AG35" s="15">
        <v>1.9812242320664808</v>
      </c>
      <c r="AH35" s="15">
        <v>2.3489569519481677</v>
      </c>
      <c r="AI35" s="15">
        <v>2.7052789673677609</v>
      </c>
      <c r="AJ35" s="15">
        <v>2.1712297669281639</v>
      </c>
      <c r="AK35" s="15">
        <v>2.4931227536808791</v>
      </c>
      <c r="AL35" s="15">
        <v>1.9905049678766744</v>
      </c>
      <c r="AM35" s="15">
        <v>2.1494457136538756</v>
      </c>
      <c r="AN35" s="15">
        <v>2.2757585594317646</v>
      </c>
      <c r="AO35" s="15">
        <v>2.3335797372963043</v>
      </c>
      <c r="AP35" s="15">
        <v>2.6626225738678642</v>
      </c>
      <c r="AQ35" s="15">
        <v>2.9292997744644538</v>
      </c>
      <c r="AR35" s="15">
        <v>2.6356287798996618</v>
      </c>
      <c r="AS35" s="15">
        <v>2.8535826994440043</v>
      </c>
      <c r="AT35" s="15">
        <v>2.0056654889513794</v>
      </c>
      <c r="AU35" s="15">
        <v>2.0894592633451623</v>
      </c>
      <c r="AV35" s="15">
        <v>1.7353224512795151</v>
      </c>
      <c r="AW35" s="15">
        <v>2.1362298870567997</v>
      </c>
      <c r="AX35" s="15">
        <v>2.1678075872292339</v>
      </c>
      <c r="AY35" s="15">
        <v>2.2927715800900188</v>
      </c>
      <c r="AZ35" s="15">
        <v>1.3437860668190922</v>
      </c>
      <c r="BA35" s="15">
        <v>0.82942286149064159</v>
      </c>
      <c r="BB35" s="15">
        <v>0.68654694934424754</v>
      </c>
      <c r="BC35" s="15">
        <v>0.55381186740328303</v>
      </c>
      <c r="BD35" s="15">
        <v>0.71819566037957827</v>
      </c>
      <c r="BE35" s="15">
        <v>1.0984077802697101</v>
      </c>
      <c r="BF35" s="15">
        <v>0.83874125993979476</v>
      </c>
      <c r="BG35" s="15">
        <v>1.1620394164791605</v>
      </c>
      <c r="BH35" s="15">
        <v>1.4549914975336975</v>
      </c>
      <c r="BI35" s="15">
        <v>1.738160856441425</v>
      </c>
      <c r="BJ35" s="15">
        <v>1.6774039126116236</v>
      </c>
      <c r="BK35" s="15">
        <v>2.8873776434789704</v>
      </c>
      <c r="BL35" s="15">
        <v>1.3830377125171793</v>
      </c>
      <c r="BM35" s="15">
        <v>0.42481339436703536</v>
      </c>
      <c r="BN35" s="15">
        <v>2.0830110771968435</v>
      </c>
      <c r="BO35" s="15">
        <v>1.2344867558057331</v>
      </c>
      <c r="BP35" s="15">
        <v>1.6139880114468923</v>
      </c>
      <c r="BQ35" s="15">
        <v>1.5894855124144698</v>
      </c>
      <c r="BR35" s="15">
        <v>1.4628480096885426</v>
      </c>
      <c r="BS35" s="15">
        <v>1.2517322253216463</v>
      </c>
      <c r="BT35" s="15">
        <v>1.2583875261021831</v>
      </c>
      <c r="BU35" s="15">
        <v>1.2484150589287708</v>
      </c>
      <c r="BV35" s="15">
        <v>1.8852888085373536</v>
      </c>
      <c r="BW35" s="15">
        <v>1.912515369098017</v>
      </c>
      <c r="BX35" s="15">
        <v>1.6059991993571998</v>
      </c>
      <c r="BY35" s="15">
        <v>1.148599287466439</v>
      </c>
      <c r="BZ35" s="15">
        <v>1.1154619619695154</v>
      </c>
      <c r="CA35" s="15">
        <v>1.8234653200320139</v>
      </c>
      <c r="CB35" s="15">
        <v>1.9151984897646201</v>
      </c>
      <c r="CC35" s="15">
        <v>1.992344438682764</v>
      </c>
      <c r="CD35" s="15">
        <v>1.3458967824125665</v>
      </c>
      <c r="CE35" s="15">
        <v>1.4054869874516243</v>
      </c>
      <c r="CF35" s="15">
        <v>1.7476213256641557</v>
      </c>
      <c r="CG35" s="15">
        <v>1.7577610392942091</v>
      </c>
      <c r="CH35" s="15">
        <v>2.1715526009113688</v>
      </c>
      <c r="CI35" s="15">
        <v>2.148255131463614</v>
      </c>
      <c r="CJ35" s="15">
        <v>2.2080093706517516</v>
      </c>
      <c r="CK35" s="15">
        <v>2.0020425308141228</v>
      </c>
      <c r="CL35" s="15">
        <v>1.84251229178183</v>
      </c>
      <c r="CM35" s="15">
        <v>1.9393827554748668</v>
      </c>
      <c r="CN35" s="15">
        <v>1.2923255993108285</v>
      </c>
      <c r="CO35" s="15">
        <v>1.2977804553278531</v>
      </c>
      <c r="CP35" s="15">
        <v>1.3881392649041686</v>
      </c>
      <c r="CQ35" s="15">
        <v>1.1346990613825767</v>
      </c>
      <c r="CR35" s="15">
        <v>1.3818258146276889</v>
      </c>
      <c r="CS35" s="15">
        <v>1.3981550011361321</v>
      </c>
      <c r="CT35" s="15">
        <v>1.4132318909890813</v>
      </c>
      <c r="CU35" s="15">
        <v>1.4462149945853895</v>
      </c>
      <c r="CV35" s="15">
        <v>1.5098498414826338</v>
      </c>
      <c r="CW35" s="15">
        <v>1.4606999473492124</v>
      </c>
      <c r="CX35" s="15">
        <v>1.5286234080192287</v>
      </c>
      <c r="CY35" s="15">
        <v>1.8195982578670851</v>
      </c>
      <c r="CZ35" s="15">
        <v>1.7656369087278136</v>
      </c>
      <c r="DA35" s="15">
        <v>1.5712543912092656</v>
      </c>
      <c r="DB35" s="15">
        <v>1.607338401099085</v>
      </c>
      <c r="DC35" s="15">
        <v>1.7104918266305873</v>
      </c>
      <c r="DD35" s="15">
        <v>1.7676595728373599</v>
      </c>
      <c r="DE35" s="15">
        <v>1.844208809785286</v>
      </c>
      <c r="DF35" s="15">
        <v>1.8825441923461881</v>
      </c>
      <c r="DG35" s="15">
        <v>1.8270322177221772</v>
      </c>
      <c r="DH35" s="15">
        <v>1.6837966889829801</v>
      </c>
      <c r="DI35" s="15">
        <v>1.5335328953574958</v>
      </c>
      <c r="DJ35" s="15">
        <v>1.5938658078214871</v>
      </c>
      <c r="DK35" s="15">
        <v>1.5837356023608038</v>
      </c>
      <c r="DL35" s="15">
        <v>1.8479592076110691</v>
      </c>
      <c r="DM35" s="15">
        <v>2.4720037749426069</v>
      </c>
      <c r="DN35" s="15">
        <v>2.2351697063363645</v>
      </c>
      <c r="DO35" s="15">
        <v>2.4344785911512474</v>
      </c>
      <c r="DP35" s="15">
        <v>2.2035989727753105</v>
      </c>
      <c r="DQ35" s="15">
        <v>2.2230735167179745</v>
      </c>
      <c r="DR35" s="15">
        <v>1.9570256512475765</v>
      </c>
      <c r="DS35" s="15">
        <v>2.0786699636454671</v>
      </c>
      <c r="DT35" s="15">
        <v>2.0004991218791162</v>
      </c>
      <c r="DU35" s="15">
        <v>2.181045282585643</v>
      </c>
      <c r="DV35" s="15">
        <v>2.0009046956414664</v>
      </c>
      <c r="DW35" s="15">
        <v>2.0198747400695112</v>
      </c>
      <c r="DX35" s="15">
        <v>2.1732873302874083</v>
      </c>
      <c r="DY35" s="15">
        <v>1.5694094524014446</v>
      </c>
      <c r="DZ35" s="15">
        <v>1.009844777904604</v>
      </c>
      <c r="EA35" s="15">
        <v>1.1392221527965773</v>
      </c>
      <c r="EB35" s="15">
        <v>1.0569604663807013</v>
      </c>
      <c r="EC35" s="15">
        <v>1.0752435816009864</v>
      </c>
      <c r="ED35" s="15">
        <v>1.5824585374204077</v>
      </c>
      <c r="EE35" s="15">
        <v>1.2776507577439986</v>
      </c>
      <c r="EF35" s="15">
        <v>0.61068094798054062</v>
      </c>
      <c r="EG35" s="15">
        <v>0.32247880914744087</v>
      </c>
      <c r="EH35" s="15">
        <v>0.55436425694833247</v>
      </c>
    </row>
    <row r="40" spans="2:138" ht="15" customHeight="1" x14ac:dyDescent="0.2">
      <c r="B40" s="34" t="s">
        <v>36</v>
      </c>
      <c r="C40" s="34"/>
      <c r="D40" s="33">
        <v>2015</v>
      </c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>
        <v>2016</v>
      </c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>
        <v>2017</v>
      </c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>
        <v>2018</v>
      </c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>
        <v>2019</v>
      </c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>
        <v>2020</v>
      </c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>
        <v>2021</v>
      </c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>
        <v>2022</v>
      </c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>
        <v>2023</v>
      </c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>
        <v>2024</v>
      </c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>
        <v>2025</v>
      </c>
      <c r="DU40" s="33"/>
      <c r="DV40" s="33"/>
      <c r="DW40" s="33"/>
      <c r="DX40" s="33"/>
      <c r="DY40" s="33"/>
      <c r="DZ40" s="33"/>
    </row>
    <row r="41" spans="2:138" ht="15" customHeight="1" x14ac:dyDescent="0.2">
      <c r="B41" s="18" t="s">
        <v>23</v>
      </c>
      <c r="C41" s="5" t="s">
        <v>34</v>
      </c>
      <c r="D41" s="18">
        <v>42005</v>
      </c>
      <c r="E41" s="18">
        <v>42036</v>
      </c>
      <c r="F41" s="18">
        <v>42064</v>
      </c>
      <c r="G41" s="18">
        <v>42095</v>
      </c>
      <c r="H41" s="18">
        <v>42125</v>
      </c>
      <c r="I41" s="18">
        <v>42156</v>
      </c>
      <c r="J41" s="18">
        <v>42186</v>
      </c>
      <c r="K41" s="18">
        <v>42217</v>
      </c>
      <c r="L41" s="18">
        <v>42248</v>
      </c>
      <c r="M41" s="18">
        <v>42278</v>
      </c>
      <c r="N41" s="18">
        <v>42309</v>
      </c>
      <c r="O41" s="18">
        <v>42339</v>
      </c>
      <c r="P41" s="18">
        <v>42370</v>
      </c>
      <c r="Q41" s="18">
        <v>42401</v>
      </c>
      <c r="R41" s="18">
        <v>42430</v>
      </c>
      <c r="S41" s="18">
        <v>42461</v>
      </c>
      <c r="T41" s="18">
        <v>42491</v>
      </c>
      <c r="U41" s="18">
        <v>42522</v>
      </c>
      <c r="V41" s="18">
        <v>42552</v>
      </c>
      <c r="W41" s="18">
        <v>42583</v>
      </c>
      <c r="X41" s="18">
        <v>42614</v>
      </c>
      <c r="Y41" s="18">
        <v>42644</v>
      </c>
      <c r="Z41" s="18">
        <v>42675</v>
      </c>
      <c r="AA41" s="18">
        <v>42705</v>
      </c>
      <c r="AB41" s="18">
        <v>42736</v>
      </c>
      <c r="AC41" s="18">
        <v>42767</v>
      </c>
      <c r="AD41" s="18">
        <v>42795</v>
      </c>
      <c r="AE41" s="18">
        <v>42826</v>
      </c>
      <c r="AF41" s="18">
        <v>42856</v>
      </c>
      <c r="AG41" s="18">
        <v>42887</v>
      </c>
      <c r="AH41" s="18">
        <v>42917</v>
      </c>
      <c r="AI41" s="18">
        <v>42948</v>
      </c>
      <c r="AJ41" s="18">
        <v>42979</v>
      </c>
      <c r="AK41" s="18">
        <v>43009</v>
      </c>
      <c r="AL41" s="18">
        <v>43040</v>
      </c>
      <c r="AM41" s="18">
        <v>43070</v>
      </c>
      <c r="AN41" s="18">
        <v>43101</v>
      </c>
      <c r="AO41" s="18">
        <v>43132</v>
      </c>
      <c r="AP41" s="18">
        <v>43160</v>
      </c>
      <c r="AQ41" s="18">
        <v>43191</v>
      </c>
      <c r="AR41" s="18">
        <v>43221</v>
      </c>
      <c r="AS41" s="18">
        <v>43252</v>
      </c>
      <c r="AT41" s="18">
        <v>43282</v>
      </c>
      <c r="AU41" s="18">
        <v>43313</v>
      </c>
      <c r="AV41" s="18">
        <v>43344</v>
      </c>
      <c r="AW41" s="18">
        <v>43374</v>
      </c>
      <c r="AX41" s="18">
        <v>43405</v>
      </c>
      <c r="AY41" s="18">
        <v>43435</v>
      </c>
      <c r="AZ41" s="18">
        <v>43466</v>
      </c>
      <c r="BA41" s="18">
        <v>43497</v>
      </c>
      <c r="BB41" s="18">
        <v>43525</v>
      </c>
      <c r="BC41" s="18">
        <v>43556</v>
      </c>
      <c r="BD41" s="18">
        <v>43586</v>
      </c>
      <c r="BE41" s="18">
        <v>43617</v>
      </c>
      <c r="BF41" s="18">
        <v>43647</v>
      </c>
      <c r="BG41" s="18">
        <v>43678</v>
      </c>
      <c r="BH41" s="18">
        <v>43709</v>
      </c>
      <c r="BI41" s="18">
        <v>43739</v>
      </c>
      <c r="BJ41" s="18">
        <v>43770</v>
      </c>
      <c r="BK41" s="18">
        <v>43800</v>
      </c>
      <c r="BL41" s="18">
        <v>43831</v>
      </c>
      <c r="BM41" s="18">
        <v>43862</v>
      </c>
      <c r="BN41" s="18">
        <v>43891</v>
      </c>
      <c r="BO41" s="18">
        <v>43922</v>
      </c>
      <c r="BP41" s="18">
        <v>43952</v>
      </c>
      <c r="BQ41" s="18">
        <v>43983</v>
      </c>
      <c r="BR41" s="18">
        <v>44013</v>
      </c>
      <c r="BS41" s="18">
        <v>44044</v>
      </c>
      <c r="BT41" s="18">
        <v>44075</v>
      </c>
      <c r="BU41" s="18">
        <v>44105</v>
      </c>
      <c r="BV41" s="18">
        <v>44136</v>
      </c>
      <c r="BW41" s="18">
        <v>44166</v>
      </c>
      <c r="BX41" s="18">
        <v>44197</v>
      </c>
      <c r="BY41" s="18">
        <v>44228</v>
      </c>
      <c r="BZ41" s="18">
        <v>44256</v>
      </c>
      <c r="CA41" s="18">
        <v>44287</v>
      </c>
      <c r="CB41" s="18">
        <v>44317</v>
      </c>
      <c r="CC41" s="18">
        <v>44348</v>
      </c>
      <c r="CD41" s="18">
        <v>44378</v>
      </c>
      <c r="CE41" s="18">
        <v>44409</v>
      </c>
      <c r="CF41" s="18">
        <v>44440</v>
      </c>
      <c r="CG41" s="18">
        <v>44470</v>
      </c>
      <c r="CH41" s="18">
        <v>44501</v>
      </c>
      <c r="CI41" s="18">
        <v>44531</v>
      </c>
      <c r="CJ41" s="18">
        <v>44562</v>
      </c>
      <c r="CK41" s="18">
        <v>44593</v>
      </c>
      <c r="CL41" s="18">
        <v>44621</v>
      </c>
      <c r="CM41" s="18">
        <v>44652</v>
      </c>
      <c r="CN41" s="18">
        <v>44682</v>
      </c>
      <c r="CO41" s="18">
        <v>44713</v>
      </c>
      <c r="CP41" s="18">
        <v>44743</v>
      </c>
      <c r="CQ41" s="18">
        <v>44774</v>
      </c>
      <c r="CR41" s="18">
        <v>44805</v>
      </c>
      <c r="CS41" s="18">
        <v>44835</v>
      </c>
      <c r="CT41" s="18">
        <v>44866</v>
      </c>
      <c r="CU41" s="18">
        <v>44896</v>
      </c>
      <c r="CV41" s="18">
        <v>44927</v>
      </c>
      <c r="CW41" s="18">
        <v>44958</v>
      </c>
      <c r="CX41" s="18">
        <v>44986</v>
      </c>
      <c r="CY41" s="18">
        <v>45017</v>
      </c>
      <c r="CZ41" s="18">
        <v>45047</v>
      </c>
      <c r="DA41" s="18">
        <v>45078</v>
      </c>
      <c r="DB41" s="18">
        <v>45108</v>
      </c>
      <c r="DC41" s="18">
        <v>45139</v>
      </c>
      <c r="DD41" s="18">
        <v>45170</v>
      </c>
      <c r="DE41" s="18">
        <v>45200</v>
      </c>
      <c r="DF41" s="18">
        <v>45231</v>
      </c>
      <c r="DG41" s="18">
        <v>45261</v>
      </c>
      <c r="DH41" s="18">
        <v>45292</v>
      </c>
      <c r="DI41" s="18">
        <v>45323</v>
      </c>
      <c r="DJ41" s="18">
        <v>45352</v>
      </c>
      <c r="DK41" s="18">
        <v>45383</v>
      </c>
      <c r="DL41" s="18">
        <v>45413</v>
      </c>
      <c r="DM41" s="18">
        <v>45444</v>
      </c>
      <c r="DN41" s="18">
        <v>45474</v>
      </c>
      <c r="DO41" s="18">
        <v>45505</v>
      </c>
      <c r="DP41" s="18">
        <v>45536</v>
      </c>
      <c r="DQ41" s="18">
        <v>45566</v>
      </c>
      <c r="DR41" s="18">
        <v>45597</v>
      </c>
      <c r="DS41" s="18">
        <v>45627</v>
      </c>
      <c r="DT41" s="18">
        <v>45658</v>
      </c>
      <c r="DU41" s="18">
        <v>45689</v>
      </c>
      <c r="DV41" s="18">
        <v>45717</v>
      </c>
      <c r="DW41" s="18">
        <v>45748</v>
      </c>
      <c r="DX41" s="18">
        <v>45778</v>
      </c>
      <c r="DY41" s="18">
        <v>45809</v>
      </c>
      <c r="DZ41" s="18">
        <v>45839</v>
      </c>
      <c r="EA41" s="18">
        <v>45870</v>
      </c>
      <c r="EB41" s="18">
        <v>45901</v>
      </c>
      <c r="EC41" s="18">
        <v>45931</v>
      </c>
      <c r="ED41" s="18">
        <v>45962</v>
      </c>
      <c r="EE41" s="18">
        <v>45992</v>
      </c>
      <c r="EF41" s="18">
        <v>46023</v>
      </c>
      <c r="EG41" s="18">
        <v>46054</v>
      </c>
      <c r="EH41" s="18">
        <v>46082</v>
      </c>
    </row>
    <row r="42" spans="2:138" ht="15" customHeight="1" x14ac:dyDescent="0.2">
      <c r="B42" s="7" t="s">
        <v>10</v>
      </c>
      <c r="C42" s="7" t="s">
        <v>24</v>
      </c>
      <c r="D42" s="15"/>
      <c r="E42" s="15">
        <v>0.7140411662229641</v>
      </c>
      <c r="F42" s="15">
        <v>0.60268379043283571</v>
      </c>
      <c r="G42" s="15">
        <v>0.76329265663278767</v>
      </c>
      <c r="H42" s="15">
        <v>0.98846713755356697</v>
      </c>
      <c r="I42" s="15">
        <v>1.023099140698533</v>
      </c>
      <c r="J42" s="15">
        <v>0.96089933865457799</v>
      </c>
      <c r="K42" s="15">
        <v>0.77751801475410021</v>
      </c>
      <c r="L42" s="15">
        <v>0.68904105825182316</v>
      </c>
      <c r="M42" s="15">
        <v>0.70553936800102779</v>
      </c>
      <c r="N42" s="15">
        <v>1.1159232270415353</v>
      </c>
      <c r="O42" s="15">
        <v>1.2036995916237854</v>
      </c>
      <c r="P42" s="15">
        <v>3.0633189068352715</v>
      </c>
      <c r="Q42" s="15">
        <v>3.0040813723069735</v>
      </c>
      <c r="R42" s="15">
        <v>3.1327126072040974</v>
      </c>
      <c r="S42" s="15">
        <v>3.0986093326963728</v>
      </c>
      <c r="T42" s="15">
        <v>3.0257096474978868</v>
      </c>
      <c r="U42" s="15">
        <v>3.184079591019795</v>
      </c>
      <c r="V42" s="15">
        <v>4.5151329348069993</v>
      </c>
      <c r="W42" s="15">
        <v>3.2130192507200075</v>
      </c>
      <c r="X42" s="15">
        <v>2.623600279129279</v>
      </c>
      <c r="Y42" s="15">
        <v>1.8022352537312138</v>
      </c>
      <c r="Z42" s="15">
        <v>2.386039522411556</v>
      </c>
      <c r="AA42" s="15">
        <v>1.9506101570416552</v>
      </c>
      <c r="AB42" s="15">
        <v>2.1395756620852766</v>
      </c>
      <c r="AC42" s="15">
        <v>1.6085401509191368</v>
      </c>
      <c r="AD42" s="15">
        <v>1.535316264493845</v>
      </c>
      <c r="AE42" s="15">
        <v>1.4522219590804863</v>
      </c>
      <c r="AF42" s="15">
        <v>1.4264559846219798</v>
      </c>
      <c r="AG42" s="15">
        <v>1.241632765529681</v>
      </c>
      <c r="AH42" s="15">
        <v>1.6025649636404748</v>
      </c>
      <c r="AI42" s="15">
        <v>1.8002030701051668</v>
      </c>
      <c r="AJ42" s="15">
        <v>2.0149250498991149</v>
      </c>
      <c r="AK42" s="15">
        <v>1.7152299633916388</v>
      </c>
      <c r="AL42" s="15">
        <v>1.2046273938014158</v>
      </c>
      <c r="AM42" s="15">
        <v>1.2282931028620012</v>
      </c>
      <c r="AN42" s="15">
        <v>1.4094619773285431</v>
      </c>
      <c r="AO42" s="15">
        <v>1.2728687168095494</v>
      </c>
      <c r="AP42" s="15">
        <v>1.4268522934885322</v>
      </c>
      <c r="AQ42" s="15">
        <v>1.4791453635148701</v>
      </c>
      <c r="AR42" s="15">
        <v>1.6479066743072373</v>
      </c>
      <c r="AS42" s="15">
        <v>2.3827487261453397</v>
      </c>
      <c r="AT42" s="15">
        <v>1.894300764081041</v>
      </c>
      <c r="AU42" s="15">
        <v>1.8226547735829424</v>
      </c>
      <c r="AV42" s="15">
        <v>2.2060743371314553</v>
      </c>
      <c r="AW42" s="15">
        <v>2.0930595416695454</v>
      </c>
      <c r="AX42" s="15">
        <v>2.0952279178514015</v>
      </c>
      <c r="AY42" s="15">
        <v>2.1973444436346337</v>
      </c>
      <c r="AZ42" s="15">
        <v>1.4417792721523601</v>
      </c>
      <c r="BA42" s="15">
        <v>1.0221585492494134</v>
      </c>
      <c r="BB42" s="15">
        <v>1.9153145691937372</v>
      </c>
      <c r="BC42" s="15">
        <v>1.081065513526372</v>
      </c>
      <c r="BD42" s="15">
        <v>1.091977326039254</v>
      </c>
      <c r="BE42" s="15">
        <v>1.3683200831968321</v>
      </c>
      <c r="BF42" s="15">
        <v>1.5230583649639571</v>
      </c>
      <c r="BG42" s="15">
        <v>1.3937198332693228</v>
      </c>
      <c r="BH42" s="15">
        <v>1.2671188642304658</v>
      </c>
      <c r="BI42" s="15">
        <v>1.6273975957465108</v>
      </c>
      <c r="BJ42" s="15">
        <v>2.5900484633213061</v>
      </c>
      <c r="BK42" s="15">
        <v>2.8264886517805574</v>
      </c>
      <c r="BL42" s="15">
        <v>2.9262895963727473</v>
      </c>
      <c r="BM42" s="15">
        <v>2.9734020267800818</v>
      </c>
      <c r="BN42" s="15">
        <v>3.2862912194212681</v>
      </c>
      <c r="BO42" s="15">
        <v>1.9883969962403387</v>
      </c>
      <c r="BP42" s="15">
        <v>2.2258479685128174</v>
      </c>
      <c r="BQ42" s="15">
        <v>2.305727251251799</v>
      </c>
      <c r="BR42" s="15">
        <v>1.5628931746322319</v>
      </c>
      <c r="BS42" s="15">
        <v>1.5865137194513372</v>
      </c>
      <c r="BT42" s="15">
        <v>1.5807338458701088</v>
      </c>
      <c r="BU42" s="15">
        <v>1.5993674609464781</v>
      </c>
      <c r="BV42" s="15">
        <v>1.6857567248862646</v>
      </c>
      <c r="BW42" s="15">
        <v>1.7407202849269892</v>
      </c>
      <c r="BX42" s="15">
        <v>1.6356393353548386</v>
      </c>
      <c r="BY42" s="15">
        <v>1.728690099517324</v>
      </c>
      <c r="BZ42" s="15">
        <v>1.741064106858774</v>
      </c>
      <c r="CA42" s="15">
        <v>1.9197624297045457</v>
      </c>
      <c r="CB42" s="15">
        <v>1.9394093037615165</v>
      </c>
      <c r="CC42" s="15">
        <v>2.0153064274933219</v>
      </c>
      <c r="CD42" s="15">
        <v>2.0439963743479064</v>
      </c>
      <c r="CE42" s="15">
        <v>2.1079811634442414</v>
      </c>
      <c r="CF42" s="15">
        <v>2.0206953816988502</v>
      </c>
      <c r="CG42" s="15">
        <v>2.047708639015001</v>
      </c>
      <c r="CH42" s="15">
        <v>1.9123116355931267</v>
      </c>
      <c r="CI42" s="15">
        <v>1.8092987692894642</v>
      </c>
      <c r="CJ42" s="15">
        <v>1.7490695416874509</v>
      </c>
      <c r="CK42" s="15">
        <v>1.4670449005664805</v>
      </c>
      <c r="CL42" s="15">
        <v>1.4379680554871923</v>
      </c>
      <c r="CM42" s="15">
        <v>1.1842432859057701</v>
      </c>
      <c r="CN42" s="15">
        <v>0.92830509066030731</v>
      </c>
      <c r="CO42" s="15">
        <v>0.81763936915273461</v>
      </c>
      <c r="CP42" s="15">
        <v>0.75234390602744494</v>
      </c>
      <c r="CQ42" s="15">
        <v>0.74246120233080581</v>
      </c>
      <c r="CR42" s="15">
        <v>0.75702352693150388</v>
      </c>
      <c r="CS42" s="15">
        <v>0.74248362164825088</v>
      </c>
      <c r="CT42" s="15">
        <v>0.69615035992736285</v>
      </c>
      <c r="CU42" s="15">
        <v>0.72060311596257354</v>
      </c>
      <c r="CV42" s="15">
        <v>0.74577551298674505</v>
      </c>
      <c r="CW42" s="15">
        <v>0.60618701141256082</v>
      </c>
      <c r="CX42" s="15">
        <v>0.75312482649994072</v>
      </c>
      <c r="CY42" s="15">
        <v>0.70033237531822135</v>
      </c>
      <c r="CZ42" s="15">
        <v>0.73434284860574917</v>
      </c>
      <c r="DA42" s="15">
        <v>1.1255741588450041</v>
      </c>
      <c r="DB42" s="15">
        <v>1.0271897042695426</v>
      </c>
      <c r="DC42" s="15">
        <v>1.2064734117201532</v>
      </c>
      <c r="DD42" s="15">
        <v>1.1471357188281763</v>
      </c>
      <c r="DE42" s="15">
        <v>1.4743478622501429</v>
      </c>
      <c r="DF42" s="15">
        <v>1.5128618725942724</v>
      </c>
      <c r="DG42" s="15">
        <v>1.5882440547824257</v>
      </c>
      <c r="DH42" s="15">
        <v>1.7822511475440255</v>
      </c>
      <c r="DI42" s="15">
        <v>1.8364329850793133</v>
      </c>
      <c r="DJ42" s="15">
        <v>1.7971916820503209</v>
      </c>
      <c r="DK42" s="15">
        <v>1.8501727720841461</v>
      </c>
      <c r="DL42" s="15">
        <v>1.9748941574787022</v>
      </c>
      <c r="DM42" s="15">
        <v>2.0710053507428556</v>
      </c>
      <c r="DN42" s="15">
        <v>2.1271086368375438</v>
      </c>
      <c r="DO42" s="15">
        <v>2.0315964295223026</v>
      </c>
      <c r="DP42" s="15">
        <v>2.9172090281367913</v>
      </c>
      <c r="DQ42" s="15">
        <v>1.7213567932728806</v>
      </c>
      <c r="DR42" s="15">
        <v>1.6380684964062302</v>
      </c>
      <c r="DS42" s="15">
        <v>1.7112927344889894</v>
      </c>
      <c r="DT42" s="15">
        <v>1.7183253417101683</v>
      </c>
      <c r="DU42" s="15">
        <v>1.7902375710522329</v>
      </c>
      <c r="DV42" s="15">
        <v>1.4449931503066666</v>
      </c>
      <c r="DW42" s="15">
        <v>1.4838443039490934</v>
      </c>
      <c r="DX42" s="15">
        <v>1.3445190264188163</v>
      </c>
      <c r="DY42" s="15">
        <v>1.0829632227543193</v>
      </c>
      <c r="DZ42" s="15">
        <v>1.1101653339007975</v>
      </c>
      <c r="EA42" s="15">
        <v>1.4081868586790158</v>
      </c>
      <c r="EB42" s="15">
        <v>1.0224150940147301</v>
      </c>
      <c r="EC42" s="15">
        <v>0.61732512518736393</v>
      </c>
      <c r="ED42" s="15">
        <v>0.76757718811394016</v>
      </c>
      <c r="EE42" s="15">
        <v>0.89272108543453654</v>
      </c>
      <c r="EF42" s="15">
        <v>0.86153630536338188</v>
      </c>
      <c r="EG42" s="15">
        <v>0.85782690621974567</v>
      </c>
      <c r="EH42" s="15">
        <v>0.74806060479378</v>
      </c>
    </row>
    <row r="43" spans="2:138" ht="15" customHeight="1" x14ac:dyDescent="0.2">
      <c r="B43" s="20" t="s">
        <v>0</v>
      </c>
      <c r="C43" s="9" t="s">
        <v>25</v>
      </c>
      <c r="D43" s="15"/>
      <c r="E43" s="15">
        <v>0.48258962851550774</v>
      </c>
      <c r="F43" s="15">
        <v>0.41948815443457299</v>
      </c>
      <c r="G43" s="15">
        <v>0.32734828364878765</v>
      </c>
      <c r="H43" s="15">
        <v>0.5032174746441116</v>
      </c>
      <c r="I43" s="15">
        <v>0.58682269743634796</v>
      </c>
      <c r="J43" s="15">
        <v>0.59116572405511514</v>
      </c>
      <c r="K43" s="15">
        <v>0.45574315865775672</v>
      </c>
      <c r="L43" s="15">
        <v>0.43806737397549489</v>
      </c>
      <c r="M43" s="15">
        <v>0.52052415836379062</v>
      </c>
      <c r="N43" s="15">
        <v>0.7348908375596015</v>
      </c>
      <c r="O43" s="15">
        <v>0.74226144571114772</v>
      </c>
      <c r="P43" s="15">
        <v>0.51881937476505136</v>
      </c>
      <c r="Q43" s="15">
        <v>2.0146920086569229</v>
      </c>
      <c r="R43" s="15">
        <v>2.0045137906257868</v>
      </c>
      <c r="S43" s="15">
        <v>1.9154678371783878</v>
      </c>
      <c r="T43" s="15">
        <v>2.1720239181901642</v>
      </c>
      <c r="U43" s="15">
        <v>2.1868139391748245</v>
      </c>
      <c r="V43" s="15">
        <v>3.2358551049004922</v>
      </c>
      <c r="W43" s="15">
        <v>2.1332436839557785</v>
      </c>
      <c r="X43" s="15">
        <v>1.3834581921653133</v>
      </c>
      <c r="Y43" s="15">
        <v>0.76512036389708216</v>
      </c>
      <c r="Z43" s="15">
        <v>1.0351043356349969</v>
      </c>
      <c r="AA43" s="15">
        <v>1.0917644238253974</v>
      </c>
      <c r="AB43" s="15">
        <v>1.0935310315155835</v>
      </c>
      <c r="AC43" s="15">
        <v>0.5713072209712915</v>
      </c>
      <c r="AD43" s="15">
        <v>0.58937876029992742</v>
      </c>
      <c r="AE43" s="15">
        <v>0.71674876554898992</v>
      </c>
      <c r="AF43" s="15">
        <v>0.55986136203703896</v>
      </c>
      <c r="AG43" s="15">
        <v>0.67407667001062888</v>
      </c>
      <c r="AH43" s="15">
        <v>0.61554084528766306</v>
      </c>
      <c r="AI43" s="15">
        <v>0.94682007790534783</v>
      </c>
      <c r="AJ43" s="15">
        <v>1.1144088917022403</v>
      </c>
      <c r="AK43" s="15">
        <v>0.79612359875128158</v>
      </c>
      <c r="AL43" s="15">
        <v>0.60259787240327267</v>
      </c>
      <c r="AM43" s="15">
        <v>0.57701909309779986</v>
      </c>
      <c r="AN43" s="15">
        <v>0.67692137610526626</v>
      </c>
      <c r="AO43" s="15">
        <v>0.58339773509269965</v>
      </c>
      <c r="AP43" s="15">
        <v>0.64995932675114121</v>
      </c>
      <c r="AQ43" s="15">
        <v>0.63980152201500662</v>
      </c>
      <c r="AR43" s="15">
        <v>0.79670671035504093</v>
      </c>
      <c r="AS43" s="15">
        <v>1.0231087437289159</v>
      </c>
      <c r="AT43" s="15">
        <v>0.61351599347190677</v>
      </c>
      <c r="AU43" s="15">
        <v>0.56003910384260236</v>
      </c>
      <c r="AV43" s="15">
        <v>0.59355738119403179</v>
      </c>
      <c r="AW43" s="15">
        <v>0.71808374721863466</v>
      </c>
      <c r="AX43" s="15">
        <v>0.70547744117788069</v>
      </c>
      <c r="AY43" s="15">
        <v>0.82133763602407839</v>
      </c>
      <c r="AZ43" s="15">
        <v>0.42402046984979597</v>
      </c>
      <c r="BA43" s="15">
        <v>0.29964390704416727</v>
      </c>
      <c r="BB43" s="15">
        <v>0.31883295253746857</v>
      </c>
      <c r="BC43" s="15">
        <v>0.64605359791498951</v>
      </c>
      <c r="BD43" s="15">
        <v>0.63721557986822852</v>
      </c>
      <c r="BE43" s="15">
        <v>0.70947698974768958</v>
      </c>
      <c r="BF43" s="15">
        <v>0.85347081204998865</v>
      </c>
      <c r="BG43" s="15">
        <v>0.84150499839830029</v>
      </c>
      <c r="BH43" s="15">
        <v>0.7016320362255557</v>
      </c>
      <c r="BI43" s="15">
        <v>0.89135893068741523</v>
      </c>
      <c r="BJ43" s="15">
        <v>1.8959565801116254</v>
      </c>
      <c r="BK43" s="15">
        <v>1.8279816161188822</v>
      </c>
      <c r="BL43" s="15">
        <v>2.2917834983499885</v>
      </c>
      <c r="BM43" s="15">
        <v>2.3795844358578067</v>
      </c>
      <c r="BN43" s="15">
        <v>2.4312752592548792</v>
      </c>
      <c r="BO43" s="15">
        <v>1.7081260811740082</v>
      </c>
      <c r="BP43" s="15">
        <v>1.5204453602345251</v>
      </c>
      <c r="BQ43" s="15">
        <v>1.5471845097888128</v>
      </c>
      <c r="BR43" s="15">
        <v>0.86679548742983992</v>
      </c>
      <c r="BS43" s="15">
        <v>1.0612869313311108</v>
      </c>
      <c r="BT43" s="15">
        <v>1.04050891528054</v>
      </c>
      <c r="BU43" s="15">
        <v>1.0564461251071222</v>
      </c>
      <c r="BV43" s="15">
        <v>1.1499166112200863</v>
      </c>
      <c r="BW43" s="15">
        <v>1.2296036216614044</v>
      </c>
      <c r="BX43" s="15">
        <v>1.1541752630222721</v>
      </c>
      <c r="BY43" s="15">
        <v>1.294335324691396</v>
      </c>
      <c r="BZ43" s="15">
        <v>1.3175952907199293</v>
      </c>
      <c r="CA43" s="15">
        <v>1.469647733121018</v>
      </c>
      <c r="CB43" s="15">
        <v>1.5016161970190458</v>
      </c>
      <c r="CC43" s="15">
        <v>1.5489079376572747</v>
      </c>
      <c r="CD43" s="15">
        <v>1.59326254791941</v>
      </c>
      <c r="CE43" s="15">
        <v>1.6458641481068039</v>
      </c>
      <c r="CF43" s="15">
        <v>1.4109678567668531</v>
      </c>
      <c r="CG43" s="15">
        <v>1.457071317131722</v>
      </c>
      <c r="CH43" s="15">
        <v>1.2383272478194389</v>
      </c>
      <c r="CI43" s="15">
        <v>1.1868469672398285</v>
      </c>
      <c r="CJ43" s="15">
        <v>1.1235625609735891</v>
      </c>
      <c r="CK43" s="15">
        <v>0.88599291088335352</v>
      </c>
      <c r="CL43" s="15">
        <v>0.89324656387796664</v>
      </c>
      <c r="CM43" s="15">
        <v>0.66669932942153576</v>
      </c>
      <c r="CN43" s="15">
        <v>0.54754772717694611</v>
      </c>
      <c r="CO43" s="15">
        <v>0.45762650230313523</v>
      </c>
      <c r="CP43" s="15">
        <v>0.39975968886756208</v>
      </c>
      <c r="CQ43" s="15">
        <v>0.38325739331818537</v>
      </c>
      <c r="CR43" s="15">
        <v>0.3833558066778433</v>
      </c>
      <c r="CS43" s="15">
        <v>0.37973026719305342</v>
      </c>
      <c r="CT43" s="15">
        <v>0.34299756156917244</v>
      </c>
      <c r="CU43" s="15">
        <v>0.35528546263703192</v>
      </c>
      <c r="CV43" s="15">
        <v>0.37067343294574556</v>
      </c>
      <c r="CW43" s="15">
        <v>0.41394711519856958</v>
      </c>
      <c r="CX43" s="15">
        <v>0.25681246847363509</v>
      </c>
      <c r="CY43" s="15">
        <v>0.3279773433445079</v>
      </c>
      <c r="CZ43" s="15">
        <v>0.36038117484544974</v>
      </c>
      <c r="DA43" s="15">
        <v>0.45024780409810639</v>
      </c>
      <c r="DB43" s="15">
        <v>0.57427391180936305</v>
      </c>
      <c r="DC43" s="15">
        <v>0.68377797398462969</v>
      </c>
      <c r="DD43" s="15">
        <v>0.68824405783199882</v>
      </c>
      <c r="DE43" s="15">
        <v>0.87657204210475825</v>
      </c>
      <c r="DF43" s="15">
        <v>0.98151763650547963</v>
      </c>
      <c r="DG43" s="15">
        <v>1.0381751406372801</v>
      </c>
      <c r="DH43" s="15">
        <v>1.2075771357726077</v>
      </c>
      <c r="DI43" s="15">
        <v>1.2583349076634471</v>
      </c>
      <c r="DJ43" s="15">
        <v>1.2165944882966029</v>
      </c>
      <c r="DK43" s="15">
        <v>1.2473561225995669</v>
      </c>
      <c r="DL43" s="15">
        <v>1.2615218058621751</v>
      </c>
      <c r="DM43" s="15">
        <v>1.3975513573269189</v>
      </c>
      <c r="DN43" s="15">
        <v>1.430146197398517</v>
      </c>
      <c r="DO43" s="15">
        <v>1.0797127891332214</v>
      </c>
      <c r="DP43" s="15">
        <v>1.091232734250821</v>
      </c>
      <c r="DQ43" s="15">
        <v>1.1291507033311206</v>
      </c>
      <c r="DR43" s="15">
        <v>1.0826475989217978</v>
      </c>
      <c r="DS43" s="15">
        <v>1.179041958694145</v>
      </c>
      <c r="DT43" s="15">
        <v>1.1538142388169164</v>
      </c>
      <c r="DU43" s="15">
        <v>1.1711622023366761</v>
      </c>
      <c r="DV43" s="15">
        <v>0.91988624783784234</v>
      </c>
      <c r="DW43" s="15">
        <v>0.93721449703311299</v>
      </c>
      <c r="DX43" s="15">
        <v>0.84705504570348178</v>
      </c>
      <c r="DY43" s="15">
        <v>0.63326815688666838</v>
      </c>
      <c r="DZ43" s="15">
        <v>0.40882460623948469</v>
      </c>
      <c r="EA43" s="15">
        <v>0.33390285301440614</v>
      </c>
      <c r="EB43" s="15">
        <v>0.53412895371173463</v>
      </c>
      <c r="EC43" s="15">
        <v>0.4544912956965671</v>
      </c>
      <c r="ED43" s="15">
        <v>0.52717746482676708</v>
      </c>
      <c r="EE43" s="15">
        <v>0.58939304358733324</v>
      </c>
      <c r="EF43" s="15">
        <v>0.68696080844299634</v>
      </c>
      <c r="EG43" s="15">
        <v>0.55800992845098074</v>
      </c>
      <c r="EH43" s="15">
        <v>0.4030841905007555</v>
      </c>
    </row>
    <row r="44" spans="2:138" ht="15" customHeight="1" x14ac:dyDescent="0.2">
      <c r="B44" s="21" t="s">
        <v>1</v>
      </c>
      <c r="C44" s="9" t="s">
        <v>2</v>
      </c>
      <c r="D44" s="15"/>
      <c r="E44" s="15">
        <v>1.8634650161583104E-2</v>
      </c>
      <c r="F44" s="15">
        <v>1.9915205934095504E-2</v>
      </c>
      <c r="G44" s="15">
        <v>1.5144476693262483E-2</v>
      </c>
      <c r="H44" s="15">
        <v>1.6026669045631613E-2</v>
      </c>
      <c r="I44" s="15">
        <v>2.2798557098016425E-2</v>
      </c>
      <c r="J44" s="15">
        <v>2.3188140053172112E-2</v>
      </c>
      <c r="K44" s="15">
        <v>2.5366647126356872E-2</v>
      </c>
      <c r="L44" s="15">
        <v>1.6589969572286666E-2</v>
      </c>
      <c r="M44" s="15">
        <v>1.1194041121377849E-2</v>
      </c>
      <c r="N44" s="15">
        <v>2.7168180016758737E-2</v>
      </c>
      <c r="O44" s="15">
        <v>3.573481866505028E-2</v>
      </c>
      <c r="P44" s="15">
        <v>1.2514059210189549E-2</v>
      </c>
      <c r="Q44" s="15">
        <v>5.4885497222445422E-2</v>
      </c>
      <c r="R44" s="15">
        <v>8.1620218529543473E-2</v>
      </c>
      <c r="S44" s="15">
        <v>7.0039153911288315E-2</v>
      </c>
      <c r="T44" s="15">
        <v>5.3226006074759871E-2</v>
      </c>
      <c r="U44" s="15">
        <v>7.8325942241705387E-2</v>
      </c>
      <c r="V44" s="15">
        <v>6.8181068223748864E-2</v>
      </c>
      <c r="W44" s="15">
        <v>6.894837770141965E-2</v>
      </c>
      <c r="X44" s="15">
        <v>7.7998892120882887E-2</v>
      </c>
      <c r="Y44" s="15">
        <v>9.0002120587620735E-2</v>
      </c>
      <c r="Z44" s="15">
        <v>6.6742967373697101E-2</v>
      </c>
      <c r="AA44" s="15">
        <v>9.9366737067653074E-2</v>
      </c>
      <c r="AB44" s="15">
        <v>7.1177552802823729E-2</v>
      </c>
      <c r="AC44" s="15">
        <v>6.8540855472502507E-2</v>
      </c>
      <c r="AD44" s="15">
        <v>7.6134931660494468E-2</v>
      </c>
      <c r="AE44" s="15">
        <v>5.4893679096206696E-2</v>
      </c>
      <c r="AF44" s="15">
        <v>4.230247691777967E-2</v>
      </c>
      <c r="AG44" s="15">
        <v>6.8906017421567933E-2</v>
      </c>
      <c r="AH44" s="15">
        <v>6.3164829378518264E-2</v>
      </c>
      <c r="AI44" s="15">
        <v>6.2672222724257723E-2</v>
      </c>
      <c r="AJ44" s="15">
        <v>4.8808531026070689E-2</v>
      </c>
      <c r="AK44" s="15">
        <v>4.0041709453668667E-2</v>
      </c>
      <c r="AL44" s="15">
        <v>4.2671158609541175E-2</v>
      </c>
      <c r="AM44" s="15">
        <v>5.4771201500166483E-2</v>
      </c>
      <c r="AN44" s="15">
        <v>4.0645400055851828E-2</v>
      </c>
      <c r="AO44" s="15">
        <v>4.4205450844576E-2</v>
      </c>
      <c r="AP44" s="15">
        <v>4.5424057376741343E-2</v>
      </c>
      <c r="AQ44" s="15">
        <v>4.5712129579286505E-2</v>
      </c>
      <c r="AR44" s="15">
        <v>4.4455834904158636E-2</v>
      </c>
      <c r="AS44" s="15">
        <v>9.1262610369261907E-2</v>
      </c>
      <c r="AT44" s="15">
        <v>8.1111961582112049E-2</v>
      </c>
      <c r="AU44" s="15">
        <v>8.3100221059269105E-2</v>
      </c>
      <c r="AV44" s="15">
        <v>7.1195569524645508E-2</v>
      </c>
      <c r="AW44" s="15">
        <v>9.2908991161131174E-2</v>
      </c>
      <c r="AX44" s="15">
        <v>9.4234562695984264E-2</v>
      </c>
      <c r="AY44" s="15">
        <v>0.10055503613844492</v>
      </c>
      <c r="AZ44" s="15">
        <v>9.7878188160860247E-2</v>
      </c>
      <c r="BA44" s="15">
        <v>4.0321314647997299E-2</v>
      </c>
      <c r="BB44" s="15">
        <v>0.11085542415409541</v>
      </c>
      <c r="BC44" s="15">
        <v>4.2616894930843571E-2</v>
      </c>
      <c r="BD44" s="15">
        <v>4.3577595302475264E-2</v>
      </c>
      <c r="BE44" s="15">
        <v>5.204635937370819E-2</v>
      </c>
      <c r="BF44" s="15">
        <v>2.662957449117085E-2</v>
      </c>
      <c r="BG44" s="15">
        <v>4.3359768418894433E-2</v>
      </c>
      <c r="BH44" s="15">
        <v>6.8244941394290187E-2</v>
      </c>
      <c r="BI44" s="15">
        <v>6.8783580133653779E-2</v>
      </c>
      <c r="BJ44" s="15">
        <v>0.13587000473408903</v>
      </c>
      <c r="BK44" s="15">
        <v>9.7900443966724135E-2</v>
      </c>
      <c r="BL44" s="15">
        <v>0.15818217053411562</v>
      </c>
      <c r="BM44" s="15">
        <v>1.4782436476286713E-2</v>
      </c>
      <c r="BN44" s="15">
        <v>7.7550271053417927E-2</v>
      </c>
      <c r="BO44" s="15">
        <v>5.9807607672603867E-2</v>
      </c>
      <c r="BP44" s="15">
        <v>7.0058566222951035E-2</v>
      </c>
      <c r="BQ44" s="15">
        <v>6.9394139068820013E-2</v>
      </c>
      <c r="BR44" s="15">
        <v>4.8069962485420364E-2</v>
      </c>
      <c r="BS44" s="15">
        <v>7.6258759878235119E-2</v>
      </c>
      <c r="BT44" s="15">
        <v>6.0780928394201482E-2</v>
      </c>
      <c r="BU44" s="15">
        <v>6.121593176771907E-2</v>
      </c>
      <c r="BV44" s="15">
        <v>2.649629135360634E-2</v>
      </c>
      <c r="BW44" s="15">
        <v>2.6373909602156576E-2</v>
      </c>
      <c r="BX44" s="15">
        <v>4.3485210519490433E-2</v>
      </c>
      <c r="BY44" s="15">
        <v>1.1289857704495027E-2</v>
      </c>
      <c r="BZ44" s="15">
        <v>1.0048431506370799E-2</v>
      </c>
      <c r="CA44" s="15">
        <v>6.3191433224791165E-3</v>
      </c>
      <c r="CB44" s="15">
        <v>5.180779288066679E-3</v>
      </c>
      <c r="CC44" s="15">
        <v>2.7665761713063241E-2</v>
      </c>
      <c r="CD44" s="15">
        <v>6.2247447023402562E-3</v>
      </c>
      <c r="CE44" s="15">
        <v>6.8274090261565027E-3</v>
      </c>
      <c r="CF44" s="15">
        <v>4.4870247052226871E-2</v>
      </c>
      <c r="CG44" s="15">
        <v>4.5675676791115873E-2</v>
      </c>
      <c r="CH44" s="15">
        <v>5.9752959097375449E-2</v>
      </c>
      <c r="CI44" s="15">
        <v>6.0367012346726721E-2</v>
      </c>
      <c r="CJ44" s="15">
        <v>6.1161844196062951E-2</v>
      </c>
      <c r="CK44" s="15">
        <v>4.1485154586015996E-2</v>
      </c>
      <c r="CL44" s="15">
        <v>4.5617892112184928E-2</v>
      </c>
      <c r="CM44" s="15">
        <v>3.180886630883635E-2</v>
      </c>
      <c r="CN44" s="15">
        <v>1.9260462143334513E-2</v>
      </c>
      <c r="CO44" s="15">
        <v>2.092159262020991E-2</v>
      </c>
      <c r="CP44" s="15">
        <v>3.2614674462273383E-2</v>
      </c>
      <c r="CQ44" s="15">
        <v>2.7494075122592981E-2</v>
      </c>
      <c r="CR44" s="15">
        <v>2.5586785317357801E-2</v>
      </c>
      <c r="CS44" s="15">
        <v>1.4534678632174605E-2</v>
      </c>
      <c r="CT44" s="15">
        <v>1.5012984227279076E-2</v>
      </c>
      <c r="CU44" s="15">
        <v>1.6832107700447064E-2</v>
      </c>
      <c r="CV44" s="15">
        <v>1.672052732485968E-2</v>
      </c>
      <c r="CW44" s="15">
        <v>2.2954652743955226E-2</v>
      </c>
      <c r="CX44" s="15">
        <v>1.4687604097326928E-2</v>
      </c>
      <c r="CY44" s="15">
        <v>1.6258254345669937E-2</v>
      </c>
      <c r="CZ44" s="15">
        <v>1.7160738794402219E-2</v>
      </c>
      <c r="DA44" s="15">
        <v>2.1188207852987112E-2</v>
      </c>
      <c r="DB44" s="15">
        <v>2.2815848279899135E-2</v>
      </c>
      <c r="DC44" s="15">
        <v>2.3440265781964387E-2</v>
      </c>
      <c r="DD44" s="15">
        <v>2.2632824419774315E-2</v>
      </c>
      <c r="DE44" s="15">
        <v>2.3764906690865915E-2</v>
      </c>
      <c r="DF44" s="15">
        <v>2.5705074569586598E-2</v>
      </c>
      <c r="DG44" s="15">
        <v>2.6278985804170363E-2</v>
      </c>
      <c r="DH44" s="15">
        <v>2.9035154466864135E-2</v>
      </c>
      <c r="DI44" s="15">
        <v>3.2085829957639041E-2</v>
      </c>
      <c r="DJ44" s="15">
        <v>3.3291730456817048E-2</v>
      </c>
      <c r="DK44" s="15">
        <v>3.5881011154425067E-2</v>
      </c>
      <c r="DL44" s="15">
        <v>6.5929994451927362E-2</v>
      </c>
      <c r="DM44" s="15">
        <v>6.7760838739034115E-2</v>
      </c>
      <c r="DN44" s="15">
        <v>7.4317089656065038E-2</v>
      </c>
      <c r="DO44" s="15">
        <v>7.6016975822760416E-2</v>
      </c>
      <c r="DP44" s="15">
        <v>7.7778638375846851E-2</v>
      </c>
      <c r="DQ44" s="15">
        <v>7.5920779185469495E-2</v>
      </c>
      <c r="DR44" s="15">
        <v>7.7506938488131324E-2</v>
      </c>
      <c r="DS44" s="15">
        <v>5.9943082755060967E-2</v>
      </c>
      <c r="DT44" s="15">
        <v>8.1128231705208595E-2</v>
      </c>
      <c r="DU44" s="15">
        <v>7.8446365861559494E-2</v>
      </c>
      <c r="DV44" s="15">
        <v>7.9333220357119136E-2</v>
      </c>
      <c r="DW44" s="15">
        <v>8.2601892527880055E-2</v>
      </c>
      <c r="DX44" s="15">
        <v>7.7817735962405002E-2</v>
      </c>
      <c r="DY44" s="15">
        <v>7.4313089280376277E-2</v>
      </c>
      <c r="DZ44" s="15">
        <v>1.3776604194166181E-2</v>
      </c>
      <c r="EA44" s="15">
        <v>4.9878246295176048E-3</v>
      </c>
      <c r="EB44" s="15">
        <v>4.1314528120378093E-3</v>
      </c>
      <c r="EC44" s="15">
        <v>1.1018343255641129E-3</v>
      </c>
      <c r="ED44" s="15">
        <v>1.8259712450242977E-3</v>
      </c>
      <c r="EE44" s="15">
        <v>3.0251293021939619E-2</v>
      </c>
      <c r="EF44" s="15">
        <v>2.3610557902725891E-2</v>
      </c>
      <c r="EG44" s="15">
        <v>3.1004611800237954E-2</v>
      </c>
      <c r="EH44" s="15">
        <v>3.7207969621800542E-2</v>
      </c>
    </row>
    <row r="45" spans="2:138" ht="15" customHeight="1" x14ac:dyDescent="0.2">
      <c r="B45" s="20" t="s">
        <v>11</v>
      </c>
      <c r="C45" s="9" t="s">
        <v>12</v>
      </c>
      <c r="D45" s="15"/>
      <c r="E45" s="15">
        <v>2.5268606528443937E-2</v>
      </c>
      <c r="F45" s="15">
        <v>1.6255014810727126E-2</v>
      </c>
      <c r="G45" s="15">
        <v>1.9309664078933638E-2</v>
      </c>
      <c r="H45" s="15">
        <v>1.0799672670946206E-2</v>
      </c>
      <c r="I45" s="15">
        <v>3.4294288061398961E-2</v>
      </c>
      <c r="J45" s="15">
        <v>3.2962087401936943E-2</v>
      </c>
      <c r="K45" s="15">
        <v>3.8242736937853287E-2</v>
      </c>
      <c r="L45" s="15">
        <v>4.1968155003803513E-2</v>
      </c>
      <c r="M45" s="15">
        <v>2.567303185760594E-2</v>
      </c>
      <c r="N45" s="15">
        <v>3.0994854203671325E-2</v>
      </c>
      <c r="O45" s="15">
        <v>3.1583886335331213E-2</v>
      </c>
      <c r="P45" s="15">
        <v>2.9124482702202893E-2</v>
      </c>
      <c r="Q45" s="15">
        <v>7.7447202118434005E-2</v>
      </c>
      <c r="R45" s="15">
        <v>0.14647589584253434</v>
      </c>
      <c r="S45" s="15">
        <v>0.10267156920035043</v>
      </c>
      <c r="T45" s="15">
        <v>7.8120343484597912E-2</v>
      </c>
      <c r="U45" s="15">
        <v>0.11133786255511073</v>
      </c>
      <c r="V45" s="15">
        <v>0.18585569394752563</v>
      </c>
      <c r="W45" s="15">
        <v>0.13024713369709542</v>
      </c>
      <c r="X45" s="15">
        <v>0.16644266742527053</v>
      </c>
      <c r="Y45" s="15">
        <v>0.16552101465901664</v>
      </c>
      <c r="Z45" s="15">
        <v>0.12272710276503201</v>
      </c>
      <c r="AA45" s="15">
        <v>0.13653468959386525</v>
      </c>
      <c r="AB45" s="15">
        <v>0.10741933998328315</v>
      </c>
      <c r="AC45" s="15">
        <v>8.6582032184311639E-2</v>
      </c>
      <c r="AD45" s="15">
        <v>0.10734544335588574</v>
      </c>
      <c r="AE45" s="15">
        <v>8.9321853052347522E-2</v>
      </c>
      <c r="AF45" s="15">
        <v>0.11748767867436291</v>
      </c>
      <c r="AG45" s="15">
        <v>8.393290807577429E-2</v>
      </c>
      <c r="AH45" s="15">
        <v>0.14150423041313409</v>
      </c>
      <c r="AI45" s="15">
        <v>0.11438631171845402</v>
      </c>
      <c r="AJ45" s="15">
        <v>0.15278343207864917</v>
      </c>
      <c r="AK45" s="15">
        <v>0.16766246095881543</v>
      </c>
      <c r="AL45" s="15">
        <v>9.7607375426112641E-2</v>
      </c>
      <c r="AM45" s="15">
        <v>0.10042657241866465</v>
      </c>
      <c r="AN45" s="15">
        <v>0.11222778851487618</v>
      </c>
      <c r="AO45" s="15">
        <v>9.7684160869240644E-2</v>
      </c>
      <c r="AP45" s="15">
        <v>0.10745306349482633</v>
      </c>
      <c r="AQ45" s="15">
        <v>0.11030794989486649</v>
      </c>
      <c r="AR45" s="15">
        <v>0.12686593303211069</v>
      </c>
      <c r="AS45" s="15">
        <v>0.13290346948287998</v>
      </c>
      <c r="AT45" s="15">
        <v>0.10534349352269363</v>
      </c>
      <c r="AU45" s="15">
        <v>0.10508075778794022</v>
      </c>
      <c r="AV45" s="15">
        <v>9.7530547679381907E-2</v>
      </c>
      <c r="AW45" s="15">
        <v>0.11687582672039341</v>
      </c>
      <c r="AX45" s="15">
        <v>0.11703448779237421</v>
      </c>
      <c r="AY45" s="15">
        <v>0.13436417469631509</v>
      </c>
      <c r="AZ45" s="15">
        <v>0.14617676340397026</v>
      </c>
      <c r="BA45" s="15">
        <v>4.275404202101353E-2</v>
      </c>
      <c r="BB45" s="15">
        <v>6.6159869053664569E-2</v>
      </c>
      <c r="BC45" s="15">
        <v>5.9645460632772915E-2</v>
      </c>
      <c r="BD45" s="15">
        <v>8.2261913086212737E-2</v>
      </c>
      <c r="BE45" s="15">
        <v>7.733931196624691E-2</v>
      </c>
      <c r="BF45" s="15">
        <v>0.12765333187781092</v>
      </c>
      <c r="BG45" s="15">
        <v>9.278495517704255E-2</v>
      </c>
      <c r="BH45" s="15">
        <v>0.10681113552658983</v>
      </c>
      <c r="BI45" s="15">
        <v>9.2851779713672006E-2</v>
      </c>
      <c r="BJ45" s="15">
        <v>9.1975055215072196E-2</v>
      </c>
      <c r="BK45" s="15">
        <v>0.15666326200098121</v>
      </c>
      <c r="BL45" s="15">
        <v>3.1736303719321533E-2</v>
      </c>
      <c r="BM45" s="15">
        <v>4.9701269098976472E-2</v>
      </c>
      <c r="BN45" s="15">
        <v>9.1262453857715031E-2</v>
      </c>
      <c r="BO45" s="15">
        <v>0</v>
      </c>
      <c r="BP45" s="15">
        <v>8.5162787177721452E-2</v>
      </c>
      <c r="BQ45" s="15">
        <v>9.6563041498189159E-2</v>
      </c>
      <c r="BR45" s="15">
        <v>9.3479036338686372E-2</v>
      </c>
      <c r="BS45" s="15">
        <v>4.7018911887152418E-2</v>
      </c>
      <c r="BT45" s="15">
        <v>8.4876457406878325E-2</v>
      </c>
      <c r="BU45" s="15">
        <v>8.5451963403954445E-2</v>
      </c>
      <c r="BV45" s="15">
        <v>3.8168636189706236E-2</v>
      </c>
      <c r="BW45" s="15">
        <v>3.7059484133080675E-2</v>
      </c>
      <c r="BX45" s="15">
        <v>5.2757984195514258E-2</v>
      </c>
      <c r="BY45" s="15">
        <v>1.4922081914058413E-3</v>
      </c>
      <c r="BZ45" s="15">
        <v>1.2379109507258939E-3</v>
      </c>
      <c r="CA45" s="15">
        <v>4.7629017311202664E-2</v>
      </c>
      <c r="CB45" s="15">
        <v>4.8152678716981367E-2</v>
      </c>
      <c r="CC45" s="15">
        <v>5.1449371994196427E-2</v>
      </c>
      <c r="CD45" s="15">
        <v>4.826063839163737E-2</v>
      </c>
      <c r="CE45" s="15">
        <v>4.9391361517746438E-2</v>
      </c>
      <c r="CF45" s="15">
        <v>4.3632831586015892E-2</v>
      </c>
      <c r="CG45" s="15">
        <v>4.3500846128724555E-2</v>
      </c>
      <c r="CH45" s="15">
        <v>6.750939591279409E-2</v>
      </c>
      <c r="CI45" s="15">
        <v>6.9162986138523078E-2</v>
      </c>
      <c r="CJ45" s="15">
        <v>6.9363080763593071E-2</v>
      </c>
      <c r="CK45" s="15">
        <v>6.1364373715095878E-2</v>
      </c>
      <c r="CL45" s="15">
        <v>4.8747364442702938E-2</v>
      </c>
      <c r="CM45" s="15">
        <v>6.5485401612981942E-2</v>
      </c>
      <c r="CN45" s="15">
        <v>5.5750643621533785E-2</v>
      </c>
      <c r="CO45" s="15">
        <v>5.1986060116325131E-2</v>
      </c>
      <c r="CP45" s="15">
        <v>3.8031516970510409E-2</v>
      </c>
      <c r="CQ45" s="15">
        <v>4.1281908799226406E-2</v>
      </c>
      <c r="CR45" s="15">
        <v>4.2838227731495739E-2</v>
      </c>
      <c r="CS45" s="15">
        <v>4.3500484373082085E-2</v>
      </c>
      <c r="CT45" s="15">
        <v>4.5146206601548194E-2</v>
      </c>
      <c r="CU45" s="15">
        <v>4.5964042487474335E-2</v>
      </c>
      <c r="CV45" s="15">
        <v>4.6973457874254207E-2</v>
      </c>
      <c r="CW45" s="15">
        <v>5.5221130017921005E-2</v>
      </c>
      <c r="CX45" s="15">
        <v>4.4535607479822326E-2</v>
      </c>
      <c r="CY45" s="15">
        <v>4.7579201064014073E-2</v>
      </c>
      <c r="CZ45" s="15">
        <v>4.7841187836309196E-2</v>
      </c>
      <c r="DA45" s="15">
        <v>4.6567371495654236E-2</v>
      </c>
      <c r="DB45" s="15">
        <v>4.7000824023663325E-2</v>
      </c>
      <c r="DC45" s="15">
        <v>5.1000094447536844E-2</v>
      </c>
      <c r="DD45" s="15">
        <v>4.4353025527788692E-2</v>
      </c>
      <c r="DE45" s="15">
        <v>5.6311294519531756E-2</v>
      </c>
      <c r="DF45" s="15">
        <v>6.060919974028707E-2</v>
      </c>
      <c r="DG45" s="15">
        <v>6.2231702005105763E-2</v>
      </c>
      <c r="DH45" s="15">
        <v>6.9100432874017889E-2</v>
      </c>
      <c r="DI45" s="15">
        <v>7.3156015424051826E-2</v>
      </c>
      <c r="DJ45" s="15">
        <v>7.0498268269963971E-2</v>
      </c>
      <c r="DK45" s="15">
        <v>6.7021866252299972E-2</v>
      </c>
      <c r="DL45" s="15">
        <v>7.9791427447915758E-2</v>
      </c>
      <c r="DM45" s="15">
        <v>6.3504371239476567E-2</v>
      </c>
      <c r="DN45" s="15">
        <v>6.3786028126410391E-2</v>
      </c>
      <c r="DO45" s="15">
        <v>6.3610727479248563E-2</v>
      </c>
      <c r="DP45" s="15">
        <v>6.7542434007889493E-2</v>
      </c>
      <c r="DQ45" s="15">
        <v>7.0612730945991492E-2</v>
      </c>
      <c r="DR45" s="15">
        <v>6.3826308553313102E-2</v>
      </c>
      <c r="DS45" s="15">
        <v>6.4743946978567557E-2</v>
      </c>
      <c r="DT45" s="15">
        <v>6.0935099695651952E-2</v>
      </c>
      <c r="DU45" s="15">
        <v>7.8624278494521388E-2</v>
      </c>
      <c r="DV45" s="15">
        <v>4.2859503472496091E-2</v>
      </c>
      <c r="DW45" s="15">
        <v>4.4628298256759145E-2</v>
      </c>
      <c r="DX45" s="15">
        <v>4.1245619296208104E-2</v>
      </c>
      <c r="DY45" s="15">
        <v>2.6953817508082026E-2</v>
      </c>
      <c r="DZ45" s="15">
        <v>1.5827850472140925E-2</v>
      </c>
      <c r="EA45" s="15">
        <v>1.6332794439133574E-2</v>
      </c>
      <c r="EB45" s="15">
        <v>-1.831312158591065E-4</v>
      </c>
      <c r="EC45" s="15">
        <v>5.6542311884140873E-3</v>
      </c>
      <c r="ED45" s="15">
        <v>9.7896327405337519E-3</v>
      </c>
      <c r="EE45" s="15">
        <v>2.4806220543191416E-2</v>
      </c>
      <c r="EF45" s="15">
        <v>-1.6507977770825158E-3</v>
      </c>
      <c r="EG45" s="15">
        <v>1.1246634783170201E-2</v>
      </c>
      <c r="EH45" s="15">
        <v>1.1548512900169571E-2</v>
      </c>
    </row>
    <row r="46" spans="2:138" ht="15" customHeight="1" x14ac:dyDescent="0.2">
      <c r="B46" s="20" t="s">
        <v>13</v>
      </c>
      <c r="C46" s="11" t="s">
        <v>3</v>
      </c>
      <c r="D46" s="15"/>
      <c r="E46" s="15">
        <v>1.9517218285119452E-2</v>
      </c>
      <c r="F46" s="15">
        <v>1.9846140803396486E-2</v>
      </c>
      <c r="G46" s="15">
        <v>7.6945090993631546E-2</v>
      </c>
      <c r="H46" s="15">
        <v>0.10009905435933809</v>
      </c>
      <c r="I46" s="15">
        <v>0.13361728848278637</v>
      </c>
      <c r="J46" s="15">
        <v>6.0817702089417496E-2</v>
      </c>
      <c r="K46" s="15">
        <v>3.8198378870932456E-3</v>
      </c>
      <c r="L46" s="15">
        <v>0</v>
      </c>
      <c r="M46" s="15">
        <v>2.1456874650191797E-2</v>
      </c>
      <c r="N46" s="15">
        <v>3.4664801311914635E-2</v>
      </c>
      <c r="O46" s="15">
        <v>5.3863845199797276E-2</v>
      </c>
      <c r="P46" s="15">
        <v>0.65471134885970628</v>
      </c>
      <c r="Q46" s="15">
        <v>0.2020193829150439</v>
      </c>
      <c r="R46" s="15">
        <v>4.3052288271601798E-2</v>
      </c>
      <c r="S46" s="15">
        <v>0.1585591274731617</v>
      </c>
      <c r="T46" s="15">
        <v>7.0705948166462737E-2</v>
      </c>
      <c r="U46" s="15">
        <v>4.9974333076324699E-2</v>
      </c>
      <c r="V46" s="15">
        <v>4.0403343540086428E-2</v>
      </c>
      <c r="W46" s="15">
        <v>5.3789819307624505E-2</v>
      </c>
      <c r="X46" s="15">
        <v>9.6144350000628237E-2</v>
      </c>
      <c r="Y46" s="15">
        <v>2.5148614570803071E-2</v>
      </c>
      <c r="Z46" s="15">
        <v>2.4337445219788745E-3</v>
      </c>
      <c r="AA46" s="15">
        <v>3.4171043653037581E-2</v>
      </c>
      <c r="AB46" s="15">
        <v>0.10812552446403274</v>
      </c>
      <c r="AC46" s="15">
        <v>0.10437297832876206</v>
      </c>
      <c r="AD46" s="15">
        <v>4.7409440310653216E-2</v>
      </c>
      <c r="AE46" s="15">
        <v>9.2505272680062944E-4</v>
      </c>
      <c r="AF46" s="15">
        <v>0</v>
      </c>
      <c r="AG46" s="15">
        <v>5.6136352032973486E-2</v>
      </c>
      <c r="AH46" s="15">
        <v>5.3097134112927869E-3</v>
      </c>
      <c r="AI46" s="15">
        <v>1.3326895164489025E-2</v>
      </c>
      <c r="AJ46" s="15">
        <v>1.3021628648999892E-2</v>
      </c>
      <c r="AK46" s="15">
        <v>5.3578769988556978E-2</v>
      </c>
      <c r="AL46" s="15">
        <v>1.068608628758261E-2</v>
      </c>
      <c r="AM46" s="15">
        <v>1.0277492229194675E-2</v>
      </c>
      <c r="AN46" s="15">
        <v>9.8055690319512317E-3</v>
      </c>
      <c r="AO46" s="15">
        <v>4.5871728664756549E-2</v>
      </c>
      <c r="AP46" s="15">
        <v>4.7180344673523451E-2</v>
      </c>
      <c r="AQ46" s="15">
        <v>4.5494145974055766E-2</v>
      </c>
      <c r="AR46" s="15">
        <v>2.4984848052702565E-2</v>
      </c>
      <c r="AS46" s="15">
        <v>6.4490876828395868E-2</v>
      </c>
      <c r="AT46" s="15">
        <v>4.9817391949620107E-2</v>
      </c>
      <c r="AU46" s="15">
        <v>5.0996109236924617E-2</v>
      </c>
      <c r="AV46" s="15">
        <v>0.81842728437439372</v>
      </c>
      <c r="AW46" s="15">
        <v>8.3394058741775037E-2</v>
      </c>
      <c r="AX46" s="15">
        <v>8.3564205604884145E-2</v>
      </c>
      <c r="AY46" s="15">
        <v>3.3923068906313816E-2</v>
      </c>
      <c r="AZ46" s="15">
        <v>1.1658647757741187E-2</v>
      </c>
      <c r="BA46" s="15">
        <v>4.1852265971153567E-2</v>
      </c>
      <c r="BB46" s="15">
        <v>3.7755121204086958E-2</v>
      </c>
      <c r="BC46" s="15">
        <v>7.8717189875771504E-2</v>
      </c>
      <c r="BD46" s="15">
        <v>4.0289582226213615E-2</v>
      </c>
      <c r="BE46" s="15">
        <v>1.5948400354424384E-2</v>
      </c>
      <c r="BF46" s="15">
        <v>0.22122344498748986</v>
      </c>
      <c r="BG46" s="15">
        <v>1.887555230247729E-2</v>
      </c>
      <c r="BH46" s="15">
        <v>4.3412675559107654E-2</v>
      </c>
      <c r="BI46" s="15">
        <v>1.8590692100487426E-2</v>
      </c>
      <c r="BJ46" s="15">
        <v>4.4849842343136936E-2</v>
      </c>
      <c r="BK46" s="15">
        <v>2.9226885041656509E-2</v>
      </c>
      <c r="BL46" s="15">
        <v>3.2046904264875699E-2</v>
      </c>
      <c r="BM46" s="15">
        <v>0.11678941878500267</v>
      </c>
      <c r="BN46" s="15">
        <v>4.2503288923951665E-2</v>
      </c>
      <c r="BO46" s="15">
        <v>0</v>
      </c>
      <c r="BP46" s="15">
        <v>1.7357278161875579E-2</v>
      </c>
      <c r="BQ46" s="15">
        <v>5.8883493057288926E-2</v>
      </c>
      <c r="BR46" s="15">
        <v>2.7377513318826936E-2</v>
      </c>
      <c r="BS46" s="15">
        <v>7.2450169960160307E-2</v>
      </c>
      <c r="BT46" s="15">
        <v>3.9527378188342892E-2</v>
      </c>
      <c r="BU46" s="15">
        <v>4.0096136398583206E-2</v>
      </c>
      <c r="BV46" s="15">
        <v>4.8370447866380083E-2</v>
      </c>
      <c r="BW46" s="15">
        <v>4.9466188565233167E-2</v>
      </c>
      <c r="BX46" s="15">
        <v>1.7156379629988547E-2</v>
      </c>
      <c r="BY46" s="15">
        <v>1.1124220326165377E-2</v>
      </c>
      <c r="BZ46" s="15">
        <v>1.1234424023507973E-2</v>
      </c>
      <c r="CA46" s="15">
        <v>2.0465379286109746E-2</v>
      </c>
      <c r="CB46" s="15">
        <v>1.5555773700897637E-2</v>
      </c>
      <c r="CC46" s="15">
        <v>1.8507623944654755E-2</v>
      </c>
      <c r="CD46" s="15">
        <v>1.1794422072756093E-2</v>
      </c>
      <c r="CE46" s="15">
        <v>1.1815835478924536E-2</v>
      </c>
      <c r="CF46" s="15">
        <v>1.6310149741382073E-2</v>
      </c>
      <c r="CG46" s="15">
        <v>1.8751035527079754E-2</v>
      </c>
      <c r="CH46" s="15">
        <v>1.6689050733489048E-2</v>
      </c>
      <c r="CI46" s="15">
        <v>1.7027666500566734E-2</v>
      </c>
      <c r="CJ46" s="15">
        <v>1.6064882739674054E-2</v>
      </c>
      <c r="CK46" s="15">
        <v>6.4257654817841282E-3</v>
      </c>
      <c r="CL46" s="15">
        <v>1.0247088620148444E-2</v>
      </c>
      <c r="CM46" s="15">
        <v>3.4258206461268721E-3</v>
      </c>
      <c r="CN46" s="15">
        <v>3.4901316406316168E-3</v>
      </c>
      <c r="CO46" s="15">
        <v>4.7353976505939352E-3</v>
      </c>
      <c r="CP46" s="15">
        <v>2.7630803222268626E-3</v>
      </c>
      <c r="CQ46" s="15">
        <v>3.0742432091594267E-3</v>
      </c>
      <c r="CR46" s="15">
        <v>3.8960434561078651E-3</v>
      </c>
      <c r="CS46" s="15">
        <v>4.5891879110823743E-3</v>
      </c>
      <c r="CT46" s="15">
        <v>5.5221755844715526E-3</v>
      </c>
      <c r="CU46" s="15">
        <v>5.8076671575886018E-3</v>
      </c>
      <c r="CV46" s="15">
        <v>6.6726093134307982E-3</v>
      </c>
      <c r="CW46" s="15">
        <v>1.706690630093147E-3</v>
      </c>
      <c r="CX46" s="15">
        <v>2.3051187214328237E-3</v>
      </c>
      <c r="CY46" s="15">
        <v>2.9893716913893752E-3</v>
      </c>
      <c r="CZ46" s="15">
        <v>3.9781836670485949E-3</v>
      </c>
      <c r="DA46" s="15">
        <v>4.1869338315175504E-3</v>
      </c>
      <c r="DB46" s="15">
        <v>6.1043035390281053E-3</v>
      </c>
      <c r="DC46" s="15">
        <v>6.4118725545160267E-3</v>
      </c>
      <c r="DD46" s="15">
        <v>7.6307922041408405E-3</v>
      </c>
      <c r="DE46" s="15">
        <v>9.8910024698567901E-3</v>
      </c>
      <c r="DF46" s="15">
        <v>1.1075060294821287E-2</v>
      </c>
      <c r="DG46" s="15">
        <v>1.2738426999827489E-2</v>
      </c>
      <c r="DH46" s="15">
        <v>8.6378349429278144E-3</v>
      </c>
      <c r="DI46" s="15">
        <v>3.2790998891671683E-2</v>
      </c>
      <c r="DJ46" s="15">
        <v>3.3643746054059107E-2</v>
      </c>
      <c r="DK46" s="15">
        <v>3.2938150873818191E-2</v>
      </c>
      <c r="DL46" s="15">
        <v>3.2563418750948363E-2</v>
      </c>
      <c r="DM46" s="15">
        <v>3.7482360506280954E-2</v>
      </c>
      <c r="DN46" s="15">
        <v>2.3316587858211949E-2</v>
      </c>
      <c r="DO46" s="15">
        <v>2.3363325453269752E-2</v>
      </c>
      <c r="DP46" s="15">
        <v>1.7335804179015535E-2</v>
      </c>
      <c r="DQ46" s="15">
        <v>1.9315440763416514E-2</v>
      </c>
      <c r="DR46" s="15">
        <v>1.9482411906140824E-2</v>
      </c>
      <c r="DS46" s="15">
        <v>2.963317230745802E-2</v>
      </c>
      <c r="DT46" s="15">
        <v>1.9801925240184495E-2</v>
      </c>
      <c r="DU46" s="15">
        <v>2.311744033958955E-2</v>
      </c>
      <c r="DV46" s="15">
        <v>1.8050530405015301E-2</v>
      </c>
      <c r="DW46" s="15">
        <v>2.2216095979071496E-2</v>
      </c>
      <c r="DX46" s="15">
        <v>2.273514998955314E-2</v>
      </c>
      <c r="DY46" s="15">
        <v>2.8508185246894847E-2</v>
      </c>
      <c r="DZ46" s="15">
        <v>0.10428209166754032</v>
      </c>
      <c r="EA46" s="15">
        <v>1.7375187710747791E-2</v>
      </c>
      <c r="EB46" s="15">
        <v>2.1060278923889442E-2</v>
      </c>
      <c r="EC46" s="15">
        <v>1.0530407001996383E-2</v>
      </c>
      <c r="ED46" s="15">
        <v>1.4289688089926772E-3</v>
      </c>
      <c r="EE46" s="15">
        <v>1.7355089492511834E-2</v>
      </c>
      <c r="EF46" s="15">
        <v>9.3679495781486231E-3</v>
      </c>
      <c r="EG46" s="15">
        <v>5.3553720010803448E-2</v>
      </c>
      <c r="EH46" s="15">
        <v>5.8191206259298488E-2</v>
      </c>
    </row>
    <row r="47" spans="2:138" ht="15" customHeight="1" x14ac:dyDescent="0.2">
      <c r="B47" s="20" t="s">
        <v>14</v>
      </c>
      <c r="C47" s="11" t="s">
        <v>26</v>
      </c>
      <c r="D47" s="15"/>
      <c r="E47" s="15">
        <v>3.6991118514873231E-2</v>
      </c>
      <c r="F47" s="15">
        <v>2.9229538865587337E-2</v>
      </c>
      <c r="G47" s="15">
        <v>2.2008218997722245E-2</v>
      </c>
      <c r="H47" s="15">
        <v>1.9178360053483036E-2</v>
      </c>
      <c r="I47" s="15">
        <v>2.6878074667340521E-2</v>
      </c>
      <c r="J47" s="15">
        <v>3.8142038055076349E-2</v>
      </c>
      <c r="K47" s="15">
        <v>3.3579026839228518E-2</v>
      </c>
      <c r="L47" s="15">
        <v>2.6144830584024271E-2</v>
      </c>
      <c r="M47" s="15">
        <v>1.9055641946236452E-2</v>
      </c>
      <c r="N47" s="15">
        <v>2.950571478274586E-2</v>
      </c>
      <c r="O47" s="15">
        <v>4.5833951323903527E-2</v>
      </c>
      <c r="P47" s="15">
        <v>3.3675718631694218E-2</v>
      </c>
      <c r="Q47" s="15">
        <v>3.9508132882725373E-2</v>
      </c>
      <c r="R47" s="15">
        <v>0.12923585844488097</v>
      </c>
      <c r="S47" s="15">
        <v>0.10925913784201353</v>
      </c>
      <c r="T47" s="15">
        <v>6.4380265236688661E-2</v>
      </c>
      <c r="U47" s="15">
        <v>0.10821927981237409</v>
      </c>
      <c r="V47" s="15">
        <v>0.155187182307644</v>
      </c>
      <c r="W47" s="15">
        <v>8.46020078800961E-2</v>
      </c>
      <c r="X47" s="15">
        <v>0.12850122373815157</v>
      </c>
      <c r="Y47" s="15">
        <v>0.13866777045106032</v>
      </c>
      <c r="Z47" s="15">
        <v>7.9536296146219265E-2</v>
      </c>
      <c r="AA47" s="15">
        <v>0.12993874367798364</v>
      </c>
      <c r="AB47" s="15">
        <v>8.5639523235344184E-2</v>
      </c>
      <c r="AC47" s="15">
        <v>7.6025060843430109E-2</v>
      </c>
      <c r="AD47" s="15">
        <v>8.3748520876413532E-2</v>
      </c>
      <c r="AE47" s="15">
        <v>4.5933152880695313E-2</v>
      </c>
      <c r="AF47" s="15">
        <v>6.7900181876521082E-2</v>
      </c>
      <c r="AG47" s="15">
        <v>4.8079310593515279E-2</v>
      </c>
      <c r="AH47" s="15">
        <v>9.6271372874812022E-2</v>
      </c>
      <c r="AI47" s="15">
        <v>7.8238407555026923E-2</v>
      </c>
      <c r="AJ47" s="15">
        <v>8.7986583159031156E-2</v>
      </c>
      <c r="AK47" s="15">
        <v>0.11832525826766452</v>
      </c>
      <c r="AL47" s="15">
        <v>7.1427665435335061E-2</v>
      </c>
      <c r="AM47" s="15">
        <v>7.2608048046708132E-2</v>
      </c>
      <c r="AN47" s="15">
        <v>7.8779700809092482E-2</v>
      </c>
      <c r="AO47" s="15">
        <v>5.9709088909040225E-2</v>
      </c>
      <c r="AP47" s="15">
        <v>6.5727044294397005E-2</v>
      </c>
      <c r="AQ47" s="15">
        <v>7.3478584446403261E-2</v>
      </c>
      <c r="AR47" s="15">
        <v>7.7339835915708491E-2</v>
      </c>
      <c r="AS47" s="15">
        <v>9.0076617141085974E-2</v>
      </c>
      <c r="AT47" s="15">
        <v>0.14216367829490059</v>
      </c>
      <c r="AU47" s="15">
        <v>0.14558552936771058</v>
      </c>
      <c r="AV47" s="15">
        <v>0.13604450032205082</v>
      </c>
      <c r="AW47" s="15">
        <v>0.16625675993716132</v>
      </c>
      <c r="AX47" s="15">
        <v>0.16857637736386147</v>
      </c>
      <c r="AY47" s="15">
        <v>0.17365696670556</v>
      </c>
      <c r="AZ47" s="15">
        <v>0.15564417463422203</v>
      </c>
      <c r="BA47" s="15">
        <v>6.9209766277319895E-2</v>
      </c>
      <c r="BB47" s="15">
        <v>4.2262230080489092E-2</v>
      </c>
      <c r="BC47" s="15">
        <v>6.7104338092565025E-2</v>
      </c>
      <c r="BD47" s="15">
        <v>6.5916131386197341E-2</v>
      </c>
      <c r="BE47" s="15">
        <v>6.4001675984361031E-2</v>
      </c>
      <c r="BF47" s="15">
        <v>6.3218598764607975E-2</v>
      </c>
      <c r="BG47" s="15">
        <v>7.0766635592075217E-2</v>
      </c>
      <c r="BH47" s="15">
        <v>8.6578021756461079E-2</v>
      </c>
      <c r="BI47" s="15">
        <v>8.9822337582121894E-2</v>
      </c>
      <c r="BJ47" s="15">
        <v>6.181506480785711E-2</v>
      </c>
      <c r="BK47" s="15">
        <v>0.13286911168735921</v>
      </c>
      <c r="BL47" s="15">
        <v>0.13350310042321267</v>
      </c>
      <c r="BM47" s="15">
        <v>0.10079256936137068</v>
      </c>
      <c r="BN47" s="15">
        <v>0.16125807992585417</v>
      </c>
      <c r="BO47" s="15">
        <v>5.5957629893370997E-2</v>
      </c>
      <c r="BP47" s="15">
        <v>8.34485358813883E-2</v>
      </c>
      <c r="BQ47" s="15">
        <v>0.12720490233794632</v>
      </c>
      <c r="BR47" s="15">
        <v>8.2233259563435676E-2</v>
      </c>
      <c r="BS47" s="15">
        <v>5.7513351084200567E-2</v>
      </c>
      <c r="BT47" s="15">
        <v>6.661890698049934E-2</v>
      </c>
      <c r="BU47" s="15">
        <v>6.6950356726939733E-2</v>
      </c>
      <c r="BV47" s="15">
        <v>5.9389814780234348E-2</v>
      </c>
      <c r="BW47" s="15">
        <v>5.8282598197072974E-2</v>
      </c>
      <c r="BX47" s="15">
        <v>7.9022431103066684E-2</v>
      </c>
      <c r="BY47" s="15">
        <v>9.8252395886621477E-2</v>
      </c>
      <c r="BZ47" s="15">
        <v>0.10032819518926522</v>
      </c>
      <c r="CA47" s="15">
        <v>2.6938661208652046E-2</v>
      </c>
      <c r="CB47" s="15">
        <v>2.8003093884513563E-2</v>
      </c>
      <c r="CC47" s="15">
        <v>3.124203480239E-2</v>
      </c>
      <c r="CD47" s="15">
        <v>4.1279154290166403E-2</v>
      </c>
      <c r="CE47" s="15">
        <v>4.1351653226421425E-2</v>
      </c>
      <c r="CF47" s="15">
        <v>4.4595530525495232E-2</v>
      </c>
      <c r="CG47" s="15">
        <v>4.5730996290863107E-2</v>
      </c>
      <c r="CH47" s="15">
        <v>7.5924768303855583E-2</v>
      </c>
      <c r="CI47" s="15">
        <v>7.5918800449485888E-2</v>
      </c>
      <c r="CJ47" s="15">
        <v>7.6353390807757091E-2</v>
      </c>
      <c r="CK47" s="15">
        <v>6.2534758148807615E-2</v>
      </c>
      <c r="CL47" s="15">
        <v>5.5195429588139569E-2</v>
      </c>
      <c r="CM47" s="15">
        <v>5.6369617502633064E-2</v>
      </c>
      <c r="CN47" s="15">
        <v>4.5102432721734614E-2</v>
      </c>
      <c r="CO47" s="15">
        <v>3.7576753900931389E-2</v>
      </c>
      <c r="CP47" s="15">
        <v>2.8334697693281088E-2</v>
      </c>
      <c r="CQ47" s="15">
        <v>3.8771324747558809E-2</v>
      </c>
      <c r="CR47" s="15">
        <v>3.6258148779576553E-2</v>
      </c>
      <c r="CS47" s="15">
        <v>3.6173409915260191E-2</v>
      </c>
      <c r="CT47" s="15">
        <v>3.9702709755723528E-2</v>
      </c>
      <c r="CU47" s="15">
        <v>4.1681780013405709E-2</v>
      </c>
      <c r="CV47" s="15">
        <v>3.9702827435595521E-2</v>
      </c>
      <c r="CW47" s="15">
        <v>4.1532989879666769E-2</v>
      </c>
      <c r="CX47" s="15">
        <v>3.1543336650895371E-2</v>
      </c>
      <c r="CY47" s="15">
        <v>3.4121680610889361E-2</v>
      </c>
      <c r="CZ47" s="15">
        <v>3.195124618667447E-2</v>
      </c>
      <c r="DA47" s="15">
        <v>3.3060811819630824E-2</v>
      </c>
      <c r="DB47" s="15">
        <v>3.5044448534240734E-2</v>
      </c>
      <c r="DC47" s="15">
        <v>3.6289579745923901E-2</v>
      </c>
      <c r="DD47" s="15">
        <v>3.7746205171892637E-2</v>
      </c>
      <c r="DE47" s="15">
        <v>3.7954465095009958E-2</v>
      </c>
      <c r="DF47" s="15">
        <v>4.1903758203195307E-2</v>
      </c>
      <c r="DG47" s="15">
        <v>4.2055560315934278E-2</v>
      </c>
      <c r="DH47" s="15">
        <v>5.9125073490363514E-2</v>
      </c>
      <c r="DI47" s="15">
        <v>3.2722290470074841E-2</v>
      </c>
      <c r="DJ47" s="15">
        <v>3.3213434052757167E-2</v>
      </c>
      <c r="DK47" s="15">
        <v>3.3124153579467124E-2</v>
      </c>
      <c r="DL47" s="15">
        <v>7.4753538885523635E-2</v>
      </c>
      <c r="DM47" s="15">
        <v>8.2933744060163322E-2</v>
      </c>
      <c r="DN47" s="15">
        <v>5.0781250533237274E-2</v>
      </c>
      <c r="DO47" s="15">
        <v>5.0902018059084592E-2</v>
      </c>
      <c r="DP47" s="15">
        <v>5.3788212346153136E-2</v>
      </c>
      <c r="DQ47" s="15">
        <v>5.8721176735930948E-2</v>
      </c>
      <c r="DR47" s="15">
        <v>5.7522377968908141E-2</v>
      </c>
      <c r="DS47" s="15">
        <v>5.184343690422203E-2</v>
      </c>
      <c r="DT47" s="15">
        <v>5.8578336151673994E-2</v>
      </c>
      <c r="DU47" s="15">
        <v>5.9028072595885182E-2</v>
      </c>
      <c r="DV47" s="15">
        <v>5.7862991674407969E-2</v>
      </c>
      <c r="DW47" s="15">
        <v>5.8983403015085985E-2</v>
      </c>
      <c r="DX47" s="15">
        <v>6.23395561514326E-2</v>
      </c>
      <c r="DY47" s="15">
        <v>5.1617813883639257E-2</v>
      </c>
      <c r="DZ47" s="15">
        <v>3.202888827259473E-2</v>
      </c>
      <c r="EA47" s="15">
        <v>1.4643424082182681E-2</v>
      </c>
      <c r="EB47" s="15">
        <v>5.355116725746888E-3</v>
      </c>
      <c r="EC47" s="15">
        <v>5.595298264734278E-4</v>
      </c>
      <c r="ED47" s="15">
        <v>1.9425435220566452E-2</v>
      </c>
      <c r="EE47" s="15">
        <v>3.2551940164316208E-2</v>
      </c>
      <c r="EF47" s="15">
        <v>5.6947090987618286E-3</v>
      </c>
      <c r="EG47" s="15">
        <v>1.4824080793117603E-2</v>
      </c>
      <c r="EH47" s="15">
        <v>2.1695437376797543E-2</v>
      </c>
    </row>
    <row r="48" spans="2:138" ht="15" customHeight="1" x14ac:dyDescent="0.2">
      <c r="B48" s="20" t="s">
        <v>15</v>
      </c>
      <c r="C48" s="11" t="s">
        <v>4</v>
      </c>
      <c r="D48" s="15"/>
      <c r="E48" s="15">
        <v>0</v>
      </c>
      <c r="F48" s="15">
        <v>7.344886700079432E-3</v>
      </c>
      <c r="G48" s="15">
        <v>1.155159081740758E-2</v>
      </c>
      <c r="H48" s="15">
        <v>0</v>
      </c>
      <c r="I48" s="15">
        <v>0</v>
      </c>
      <c r="J48" s="15">
        <v>0</v>
      </c>
      <c r="K48" s="15">
        <v>2.7907633385193644E-3</v>
      </c>
      <c r="L48" s="15">
        <v>2.9517151993405679E-2</v>
      </c>
      <c r="M48" s="15">
        <v>1.4647257965309779E-2</v>
      </c>
      <c r="N48" s="15">
        <v>2.2018523054469819E-2</v>
      </c>
      <c r="O48" s="15">
        <v>2.0176068669256753E-2</v>
      </c>
      <c r="P48" s="15">
        <v>1.9913653877249624E-2</v>
      </c>
      <c r="Q48" s="15">
        <v>3.3090662329980987E-2</v>
      </c>
      <c r="R48" s="15">
        <v>7.7341745422972952E-2</v>
      </c>
      <c r="S48" s="15">
        <v>4.0003249170081155E-2</v>
      </c>
      <c r="T48" s="15">
        <v>5.2653920314040571E-2</v>
      </c>
      <c r="U48" s="15">
        <v>6.3318562797346226E-2</v>
      </c>
      <c r="V48" s="15">
        <v>5.4074101165123178E-2</v>
      </c>
      <c r="W48" s="15">
        <v>7.3984988758205403E-2</v>
      </c>
      <c r="X48" s="15">
        <v>6.3064827713730467E-2</v>
      </c>
      <c r="Y48" s="15">
        <v>4.0162364233942469E-2</v>
      </c>
      <c r="Z48" s="15">
        <v>1.4783681929755816E-2</v>
      </c>
      <c r="AA48" s="15">
        <v>4.3811481083690713E-2</v>
      </c>
      <c r="AB48" s="15">
        <v>3.4879403605190124E-2</v>
      </c>
      <c r="AC48" s="15">
        <v>4.4219543567435571E-2</v>
      </c>
      <c r="AD48" s="15">
        <v>4.6135278495191043E-2</v>
      </c>
      <c r="AE48" s="15">
        <v>2.5559149504260914E-2</v>
      </c>
      <c r="AF48" s="15">
        <v>3.0470193495397022E-2</v>
      </c>
      <c r="AG48" s="15">
        <v>3.8926384441992347E-2</v>
      </c>
      <c r="AH48" s="15">
        <v>3.9631089564465198E-2</v>
      </c>
      <c r="AI48" s="15">
        <v>6.4636325975206299E-2</v>
      </c>
      <c r="AJ48" s="15">
        <v>3.413555220631221E-2</v>
      </c>
      <c r="AK48" s="15">
        <v>3.922476120443124E-2</v>
      </c>
      <c r="AL48" s="15">
        <v>3.5149036238255035E-2</v>
      </c>
      <c r="AM48" s="15">
        <v>4.2626320985873101E-2</v>
      </c>
      <c r="AN48" s="15">
        <v>4.6594785393111064E-2</v>
      </c>
      <c r="AO48" s="15">
        <v>4.7612993045858011E-2</v>
      </c>
      <c r="AP48" s="15">
        <v>4.6400681006822868E-2</v>
      </c>
      <c r="AQ48" s="15">
        <v>6.2984193841805591E-2</v>
      </c>
      <c r="AR48" s="15">
        <v>6.8996939289352591E-2</v>
      </c>
      <c r="AS48" s="15">
        <v>0.10056100974935654</v>
      </c>
      <c r="AT48" s="15">
        <v>7.3039497727704752E-2</v>
      </c>
      <c r="AU48" s="15">
        <v>7.3340494896670438E-2</v>
      </c>
      <c r="AV48" s="15">
        <v>3.2733964929366768E-2</v>
      </c>
      <c r="AW48" s="15">
        <v>3.5216335727949521E-2</v>
      </c>
      <c r="AX48" s="15">
        <v>3.5437106674417518E-2</v>
      </c>
      <c r="AY48" s="15">
        <v>3.6215751053025012E-2</v>
      </c>
      <c r="AZ48" s="15">
        <v>4.3095586559725972E-2</v>
      </c>
      <c r="BA48" s="15">
        <v>2.3681420773684979E-2</v>
      </c>
      <c r="BB48" s="15">
        <v>2.4680829164345771E-2</v>
      </c>
      <c r="BC48" s="15">
        <v>1.7915540584280607E-2</v>
      </c>
      <c r="BD48" s="15">
        <v>1.8697719928795809E-2</v>
      </c>
      <c r="BE48" s="15">
        <v>2.4974419173998601E-2</v>
      </c>
      <c r="BF48" s="15">
        <v>2.952924702468554E-2</v>
      </c>
      <c r="BG48" s="15">
        <v>4.7635951784449848E-2</v>
      </c>
      <c r="BH48" s="15">
        <v>2.4798879752809849E-2</v>
      </c>
      <c r="BI48" s="15">
        <v>4.5995503851326849E-2</v>
      </c>
      <c r="BJ48" s="15">
        <v>4.7706559874250279E-2</v>
      </c>
      <c r="BK48" s="15">
        <v>7.4144541405799069E-2</v>
      </c>
      <c r="BL48" s="15">
        <v>1.7730289113815294E-2</v>
      </c>
      <c r="BM48" s="15">
        <v>7.272667930030105E-3</v>
      </c>
      <c r="BN48" s="15">
        <v>5.1244080799207538E-2</v>
      </c>
      <c r="BO48" s="15">
        <v>4.8751706171700951E-2</v>
      </c>
      <c r="BP48" s="15">
        <v>5.3253087957386716E-2</v>
      </c>
      <c r="BQ48" s="15">
        <v>7.6625540249478666E-2</v>
      </c>
      <c r="BR48" s="15">
        <v>5.5877856410383217E-2</v>
      </c>
      <c r="BS48" s="15">
        <v>5.7992034844380355E-2</v>
      </c>
      <c r="BT48" s="15">
        <v>5.601943529762736E-2</v>
      </c>
      <c r="BU48" s="15">
        <v>5.6269181979383333E-2</v>
      </c>
      <c r="BV48" s="15">
        <v>4.060175783741303E-2</v>
      </c>
      <c r="BW48" s="15">
        <v>4.0240556233382054E-2</v>
      </c>
      <c r="BX48" s="15">
        <v>2.5406842527140545E-2</v>
      </c>
      <c r="BY48" s="15">
        <v>6.3403850778329177E-2</v>
      </c>
      <c r="BZ48" s="15">
        <v>6.267812673960596E-2</v>
      </c>
      <c r="CA48" s="15">
        <v>5.4917040826621959E-2</v>
      </c>
      <c r="CB48" s="15">
        <v>5.3543846497799245E-2</v>
      </c>
      <c r="CC48" s="15">
        <v>5.5075240065406469E-2</v>
      </c>
      <c r="CD48" s="15">
        <v>5.298013702342922E-2</v>
      </c>
      <c r="CE48" s="15">
        <v>5.4549101625945909E-2</v>
      </c>
      <c r="CF48" s="15">
        <v>5.631289249782253E-2</v>
      </c>
      <c r="CG48" s="15">
        <v>5.6844770692691553E-2</v>
      </c>
      <c r="CH48" s="15">
        <v>4.9315178755184506E-2</v>
      </c>
      <c r="CI48" s="15">
        <v>4.8870264492671955E-2</v>
      </c>
      <c r="CJ48" s="15">
        <v>5.0240272893103566E-2</v>
      </c>
      <c r="CK48" s="15">
        <v>5.4860689179980868E-2</v>
      </c>
      <c r="CL48" s="15">
        <v>5.8127272006866182E-2</v>
      </c>
      <c r="CM48" s="15">
        <v>5.9122221680996838E-2</v>
      </c>
      <c r="CN48" s="15">
        <v>5.724991153566774E-2</v>
      </c>
      <c r="CO48" s="15">
        <v>5.8396633044321251E-2</v>
      </c>
      <c r="CP48" s="15">
        <v>6.9374362423200428E-2</v>
      </c>
      <c r="CQ48" s="15">
        <v>4.5629250676640122E-2</v>
      </c>
      <c r="CR48" s="15">
        <v>4.7150771178280246E-2</v>
      </c>
      <c r="CS48" s="15">
        <v>4.7189244039034191E-2</v>
      </c>
      <c r="CT48" s="15">
        <v>4.4528415736385836E-2</v>
      </c>
      <c r="CU48" s="15">
        <v>4.6484870459725249E-2</v>
      </c>
      <c r="CV48" s="15">
        <v>4.7857806650006482E-2</v>
      </c>
      <c r="CW48" s="15">
        <v>4.6719103642855288E-2</v>
      </c>
      <c r="CX48" s="15">
        <v>4.9150318371320105E-2</v>
      </c>
      <c r="CY48" s="15">
        <v>5.6047026579245512E-2</v>
      </c>
      <c r="CZ48" s="15">
        <v>5.7232147938407897E-2</v>
      </c>
      <c r="DA48" s="15">
        <v>6.0007357877328915E-2</v>
      </c>
      <c r="DB48" s="15">
        <v>6.1623669975386805E-2</v>
      </c>
      <c r="DC48" s="15">
        <v>6.4113167803513393E-2</v>
      </c>
      <c r="DD48" s="15">
        <v>6.7964027121321241E-2</v>
      </c>
      <c r="DE48" s="15">
        <v>6.3381598331725644E-2</v>
      </c>
      <c r="DF48" s="15">
        <v>6.4182695027304837E-2</v>
      </c>
      <c r="DG48" s="15">
        <v>6.6566145553587433E-2</v>
      </c>
      <c r="DH48" s="15">
        <v>8.9796676623195987E-2</v>
      </c>
      <c r="DI48" s="15">
        <v>8.485128217184576E-2</v>
      </c>
      <c r="DJ48" s="15">
        <v>8.8456997082627997E-2</v>
      </c>
      <c r="DK48" s="15">
        <v>8.8228445774784628E-2</v>
      </c>
      <c r="DL48" s="15">
        <v>0.10074115053574377</v>
      </c>
      <c r="DM48" s="15">
        <v>0.10490363965137281</v>
      </c>
      <c r="DN48" s="15">
        <v>7.6791945715916701E-2</v>
      </c>
      <c r="DO48" s="15">
        <v>7.9174633707863484E-2</v>
      </c>
      <c r="DP48" s="15">
        <v>6.7371404941349272E-2</v>
      </c>
      <c r="DQ48" s="15">
        <v>5.7253660172610889E-2</v>
      </c>
      <c r="DR48" s="15">
        <v>5.8644730021037143E-2</v>
      </c>
      <c r="DS48" s="15">
        <v>6.4771282511386391E-2</v>
      </c>
      <c r="DT48" s="15">
        <v>5.1834584935406956E-2</v>
      </c>
      <c r="DU48" s="15">
        <v>5.9054376136177096E-2</v>
      </c>
      <c r="DV48" s="15">
        <v>5.5922750148236999E-2</v>
      </c>
      <c r="DW48" s="15">
        <v>5.733080373481212E-2</v>
      </c>
      <c r="DX48" s="15">
        <v>2.8905004153883026E-2</v>
      </c>
      <c r="DY48" s="15">
        <v>4.1748710227177126E-2</v>
      </c>
      <c r="DZ48" s="15">
        <v>1.7889029557750801E-2</v>
      </c>
      <c r="EA48" s="15">
        <v>1.6479538842204659E-2</v>
      </c>
      <c r="EB48" s="15">
        <v>3.4748685487230833E-2</v>
      </c>
      <c r="EC48" s="15">
        <v>8.7146637731440053E-6</v>
      </c>
      <c r="ED48" s="15">
        <v>7.1555859810794268E-3</v>
      </c>
      <c r="EE48" s="15">
        <v>8.4098365760872842E-3</v>
      </c>
      <c r="EF48" s="15">
        <v>1.9315266021238529E-2</v>
      </c>
      <c r="EG48" s="15">
        <v>8.7665281571694953E-2</v>
      </c>
      <c r="EH48" s="15">
        <v>9.1637113933456429E-2</v>
      </c>
    </row>
    <row r="49" spans="2:138" ht="15" customHeight="1" x14ac:dyDescent="0.2">
      <c r="B49" s="20" t="s">
        <v>16</v>
      </c>
      <c r="C49" s="11" t="s">
        <v>5</v>
      </c>
      <c r="D49" s="15"/>
      <c r="E49" s="15">
        <v>1.8112289551737968E-2</v>
      </c>
      <c r="F49" s="15">
        <v>5.2157303774866678E-3</v>
      </c>
      <c r="G49" s="15">
        <v>0.12616283801140282</v>
      </c>
      <c r="H49" s="15">
        <v>0.17328444119958167</v>
      </c>
      <c r="I49" s="15">
        <v>0.10453889999497691</v>
      </c>
      <c r="J49" s="15">
        <v>7.7610146256785389E-2</v>
      </c>
      <c r="K49" s="15">
        <v>7.6912298383330038E-2</v>
      </c>
      <c r="L49" s="15">
        <v>4.8100727377244261E-3</v>
      </c>
      <c r="M49" s="15">
        <v>1.8160753255879212E-2</v>
      </c>
      <c r="N49" s="15">
        <v>8.3168316023307223E-2</v>
      </c>
      <c r="O49" s="15">
        <v>8.8525894594629215E-2</v>
      </c>
      <c r="P49" s="15">
        <v>1.0389788467789973</v>
      </c>
      <c r="Q49" s="15">
        <v>0.20397682445626347</v>
      </c>
      <c r="R49" s="15">
        <v>8.766758546729421E-2</v>
      </c>
      <c r="S49" s="15">
        <v>0.15216127158832018</v>
      </c>
      <c r="T49" s="15">
        <v>0.10424509633809276</v>
      </c>
      <c r="U49" s="15">
        <v>9.3940873920431892E-2</v>
      </c>
      <c r="V49" s="15">
        <v>7.8946544025913598E-2</v>
      </c>
      <c r="W49" s="15">
        <v>0.1193044202595225</v>
      </c>
      <c r="X49" s="15">
        <v>0.17657428159669297</v>
      </c>
      <c r="Y49" s="15">
        <v>0.10004953121235309</v>
      </c>
      <c r="Z49" s="15">
        <v>3.1926330785020357E-2</v>
      </c>
      <c r="AA49" s="15">
        <v>5.0334753797904509E-2</v>
      </c>
      <c r="AB49" s="15">
        <v>0.10938280563969624</v>
      </c>
      <c r="AC49" s="15">
        <v>0.22475248012649013</v>
      </c>
      <c r="AD49" s="15">
        <v>0.14837235927600839</v>
      </c>
      <c r="AE49" s="15">
        <v>0.14186306199659665</v>
      </c>
      <c r="AF49" s="15">
        <v>0.16836120224486598</v>
      </c>
      <c r="AG49" s="15">
        <v>2.9749667256777503E-2</v>
      </c>
      <c r="AH49" s="15">
        <v>0.14996949532567577</v>
      </c>
      <c r="AI49" s="15">
        <v>9.1608088409539462E-2</v>
      </c>
      <c r="AJ49" s="15">
        <v>0.10236129819500757</v>
      </c>
      <c r="AK49" s="15">
        <v>5.745307508060149E-2</v>
      </c>
      <c r="AL49" s="15">
        <v>3.7029843316841816E-2</v>
      </c>
      <c r="AM49" s="15">
        <v>4.4200216731876539E-2</v>
      </c>
      <c r="AN49" s="15">
        <v>5.5153843243968693E-2</v>
      </c>
      <c r="AO49" s="15">
        <v>5.063041896779473E-2</v>
      </c>
      <c r="AP49" s="15">
        <v>6.1743290340037671E-2</v>
      </c>
      <c r="AQ49" s="15">
        <v>6.2056019081013707E-2</v>
      </c>
      <c r="AR49" s="15">
        <v>7.9951798324817649E-2</v>
      </c>
      <c r="AS49" s="15">
        <v>0.26353789657845034</v>
      </c>
      <c r="AT49" s="15">
        <v>0.27989699355514258</v>
      </c>
      <c r="AU49" s="15">
        <v>0.26711279947332484</v>
      </c>
      <c r="AV49" s="15">
        <v>0.24475824275451641</v>
      </c>
      <c r="AW49" s="15">
        <v>0.28827527441407858</v>
      </c>
      <c r="AX49" s="15">
        <v>0.29278417871697898</v>
      </c>
      <c r="AY49" s="15">
        <v>0.26982471245338185</v>
      </c>
      <c r="AZ49" s="15">
        <v>0.11439061081972277</v>
      </c>
      <c r="BA49" s="15">
        <v>0.18794131905098141</v>
      </c>
      <c r="BB49" s="15">
        <v>0.65123000700342537</v>
      </c>
      <c r="BC49" s="15">
        <v>0</v>
      </c>
      <c r="BD49" s="15">
        <v>0</v>
      </c>
      <c r="BE49" s="15">
        <v>0.10737703120678078</v>
      </c>
      <c r="BF49" s="15">
        <v>1.7473757497798118E-2</v>
      </c>
      <c r="BG49" s="15">
        <v>2.4497441379388699E-2</v>
      </c>
      <c r="BH49" s="15">
        <v>4.0929158119423735E-3</v>
      </c>
      <c r="BI49" s="15">
        <v>7.3744216858976239E-2</v>
      </c>
      <c r="BJ49" s="15">
        <v>1.2347779666131101E-2</v>
      </c>
      <c r="BK49" s="15">
        <v>1.2972006878219068E-2</v>
      </c>
      <c r="BL49" s="15">
        <v>7.0231166374631624E-3</v>
      </c>
      <c r="BM49" s="15">
        <v>0</v>
      </c>
      <c r="BN49" s="15">
        <v>0</v>
      </c>
      <c r="BO49" s="15">
        <v>0</v>
      </c>
      <c r="BP49" s="15">
        <v>6.4149558014237371E-2</v>
      </c>
      <c r="BQ49" s="15">
        <v>0</v>
      </c>
      <c r="BR49" s="15">
        <v>6.7093342148791549E-2</v>
      </c>
      <c r="BS49" s="15">
        <v>0</v>
      </c>
      <c r="BT49" s="15">
        <v>0</v>
      </c>
      <c r="BU49" s="15">
        <v>0</v>
      </c>
      <c r="BV49" s="15">
        <v>3.3464908095777408E-2</v>
      </c>
      <c r="BW49" s="15">
        <v>3.5545088386230016E-2</v>
      </c>
      <c r="BX49" s="15">
        <v>2.6792879826483675E-2</v>
      </c>
      <c r="BY49" s="15">
        <v>2.0070342637566949E-2</v>
      </c>
      <c r="BZ49" s="15">
        <v>1.7361770316494819E-2</v>
      </c>
      <c r="CA49" s="15">
        <v>4.1110325906621503E-2</v>
      </c>
      <c r="CB49" s="15">
        <v>3.805280291322348E-2</v>
      </c>
      <c r="CC49" s="15">
        <v>2.1754467429885984E-2</v>
      </c>
      <c r="CD49" s="15">
        <v>3.6516119417956766E-2</v>
      </c>
      <c r="CE49" s="15">
        <v>3.5882142981050143E-2</v>
      </c>
      <c r="CF49" s="15">
        <v>0.12677476935762577</v>
      </c>
      <c r="CG49" s="15">
        <v>0.12879095791223993</v>
      </c>
      <c r="CH49" s="15">
        <v>7.9484456802864534E-2</v>
      </c>
      <c r="CI49" s="15">
        <v>5.3602148586418513E-2</v>
      </c>
      <c r="CJ49" s="15">
        <v>5.3831772151321192E-2</v>
      </c>
      <c r="CK49" s="15">
        <v>0.10655106647182819</v>
      </c>
      <c r="CL49" s="15">
        <v>8.6058168749209282E-2</v>
      </c>
      <c r="CM49" s="15">
        <v>9.1403126348119784E-2</v>
      </c>
      <c r="CN49" s="15">
        <v>4.4004292084068169E-2</v>
      </c>
      <c r="CO49" s="15">
        <v>4.2095683736496393E-2</v>
      </c>
      <c r="CP49" s="15">
        <v>3.3956392664095891E-2</v>
      </c>
      <c r="CQ49" s="15">
        <v>4.8465389916196241E-2</v>
      </c>
      <c r="CR49" s="15">
        <v>5.1377716216399638E-2</v>
      </c>
      <c r="CS49" s="15">
        <v>5.2093977777005002E-2</v>
      </c>
      <c r="CT49" s="15">
        <v>3.8786397410012795E-2</v>
      </c>
      <c r="CU49" s="15">
        <v>4.1127459772780907E-2</v>
      </c>
      <c r="CV49" s="15">
        <v>4.2733153318025206E-2</v>
      </c>
      <c r="CW49" s="15">
        <v>2.7885460166358723E-2</v>
      </c>
      <c r="CX49" s="15">
        <v>3.0494476443775318E-2</v>
      </c>
      <c r="CY49" s="15">
        <v>3.6157577979948542E-2</v>
      </c>
      <c r="CZ49" s="15">
        <v>3.6822670233810029E-2</v>
      </c>
      <c r="DA49" s="15">
        <v>0.38011407866752417</v>
      </c>
      <c r="DB49" s="15">
        <v>0.10708431482279343</v>
      </c>
      <c r="DC49" s="15">
        <v>8.8837129258817871E-2</v>
      </c>
      <c r="DD49" s="15">
        <v>7.5619232986114712E-2</v>
      </c>
      <c r="DE49" s="15">
        <v>0.12218004383108584</v>
      </c>
      <c r="DF49" s="15">
        <v>9.8115979291562752E-2</v>
      </c>
      <c r="DG49" s="15">
        <v>0.10463294687277887</v>
      </c>
      <c r="DH49" s="15">
        <v>5.4701209076230564E-2</v>
      </c>
      <c r="DI49" s="15">
        <v>6.3828954449151459E-2</v>
      </c>
      <c r="DJ49" s="15">
        <v>6.2664563681869873E-2</v>
      </c>
      <c r="DK49" s="15">
        <v>8.6019936099031927E-2</v>
      </c>
      <c r="DL49" s="15">
        <v>7.5594155474334596E-2</v>
      </c>
      <c r="DM49" s="15">
        <v>0</v>
      </c>
      <c r="DN49" s="15">
        <v>1.6039743241387738E-2</v>
      </c>
      <c r="DO49" s="15">
        <v>7.982589711797437E-3</v>
      </c>
      <c r="DP49" s="15">
        <v>1.7703312074087971E-2</v>
      </c>
      <c r="DQ49" s="15">
        <v>1.8142330142507764E-2</v>
      </c>
      <c r="DR49" s="15">
        <v>1.0635631264464885E-2</v>
      </c>
      <c r="DS49" s="15">
        <v>0</v>
      </c>
      <c r="DT49" s="15">
        <v>1.2588483919371224E-2</v>
      </c>
      <c r="DU49" s="15">
        <v>1.5367050344130842E-2</v>
      </c>
      <c r="DV49" s="15">
        <v>3.8874185337168174E-2</v>
      </c>
      <c r="DW49" s="15">
        <v>3.9493029844704632E-2</v>
      </c>
      <c r="DX49" s="15">
        <v>3.6441108494621073E-2</v>
      </c>
      <c r="DY49" s="15">
        <v>2.3052000084416862E-2</v>
      </c>
      <c r="DZ49" s="15">
        <v>0.41506882267677858</v>
      </c>
      <c r="EA49" s="15">
        <v>0.13718301045012571</v>
      </c>
      <c r="EB49" s="15">
        <v>3.8291371810253723E-2</v>
      </c>
      <c r="EC49" s="15">
        <v>2.8829441687229378E-2</v>
      </c>
      <c r="ED49" s="15">
        <v>0</v>
      </c>
      <c r="EE49" s="15">
        <v>0</v>
      </c>
      <c r="EF49" s="15">
        <v>1.0737366938904069E-2</v>
      </c>
      <c r="EG49" s="15">
        <v>-3.1081892360632041E-3</v>
      </c>
      <c r="EH49" s="15">
        <v>0</v>
      </c>
    </row>
    <row r="50" spans="2:138" ht="15" customHeight="1" x14ac:dyDescent="0.2">
      <c r="B50" s="20" t="s">
        <v>17</v>
      </c>
      <c r="C50" s="12" t="s">
        <v>6</v>
      </c>
      <c r="D50" s="15"/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2.4579349338446594E-2</v>
      </c>
      <c r="R50" s="15">
        <v>0</v>
      </c>
      <c r="S50" s="15">
        <v>4.6121477122134267E-3</v>
      </c>
      <c r="T50" s="15">
        <v>1.4922671465508797E-5</v>
      </c>
      <c r="U50" s="15">
        <v>1.7426536215495312E-2</v>
      </c>
      <c r="V50" s="15">
        <v>7.0369932893098092E-2</v>
      </c>
      <c r="W50" s="15">
        <v>2.6931959388882515E-2</v>
      </c>
      <c r="X50" s="15">
        <v>0</v>
      </c>
      <c r="Y50" s="15">
        <v>0</v>
      </c>
      <c r="Z50" s="15">
        <v>1.1382730023741217</v>
      </c>
      <c r="AA50" s="15">
        <v>4.8788577920546297E-3</v>
      </c>
      <c r="AB50" s="15">
        <v>0.23292840094916878</v>
      </c>
      <c r="AC50" s="15">
        <v>1.1713165770817525E-2</v>
      </c>
      <c r="AD50" s="15">
        <v>1.4281240505642008E-2</v>
      </c>
      <c r="AE50" s="15">
        <v>8.6415592002111862E-3</v>
      </c>
      <c r="AF50" s="15">
        <v>2.2381819268800063E-2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2.0308693106983406E-3</v>
      </c>
      <c r="AM50" s="15">
        <v>5.0167402494260349E-3</v>
      </c>
      <c r="AN50" s="15">
        <v>4.9558676686648571E-3</v>
      </c>
      <c r="AO50" s="15">
        <v>2.5566583831266336E-3</v>
      </c>
      <c r="AP50" s="15">
        <v>4.8255643399832912E-4</v>
      </c>
      <c r="AQ50" s="15">
        <v>6.1849830692040616E-3</v>
      </c>
      <c r="AR50" s="15">
        <v>6.5636648532513969E-3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1.1333377104360302E-2</v>
      </c>
      <c r="BE50" s="15">
        <v>1.1210956006734525E-2</v>
      </c>
      <c r="BF50" s="15">
        <v>0</v>
      </c>
      <c r="BG50" s="15">
        <v>1.4524943220718448E-3</v>
      </c>
      <c r="BH50" s="15">
        <v>0</v>
      </c>
      <c r="BI50" s="15">
        <v>3.5365104166593482E-3</v>
      </c>
      <c r="BJ50" s="15">
        <v>1.2527564221032683E-2</v>
      </c>
      <c r="BK50" s="15">
        <v>5.6897661167485354E-2</v>
      </c>
      <c r="BL50" s="15">
        <v>1.9132947946254385E-2</v>
      </c>
      <c r="BM50" s="15">
        <v>2.2434976516889343E-2</v>
      </c>
      <c r="BN50" s="15">
        <v>2.2285148910749598E-2</v>
      </c>
      <c r="BO50" s="15">
        <v>0</v>
      </c>
      <c r="BP50" s="15">
        <v>5.4365938831068212E-3</v>
      </c>
      <c r="BQ50" s="15">
        <v>2.0232352708765926E-2</v>
      </c>
      <c r="BR50" s="15">
        <v>5.6503896290260886E-3</v>
      </c>
      <c r="BS50" s="15">
        <v>2.781719510151508E-2</v>
      </c>
      <c r="BT50" s="15">
        <v>2.7656591435079703E-2</v>
      </c>
      <c r="BU50" s="15">
        <v>2.7157773057602565E-2</v>
      </c>
      <c r="BV50" s="15">
        <v>5.0810279995150186E-3</v>
      </c>
      <c r="BW50" s="15">
        <v>4.4382345267879077E-3</v>
      </c>
      <c r="BX50" s="15">
        <v>1.290985701568104E-2</v>
      </c>
      <c r="BY50" s="15">
        <v>2.5415111659845252E-2</v>
      </c>
      <c r="BZ50" s="15">
        <v>2.5115231765760991E-2</v>
      </c>
      <c r="CA50" s="15">
        <v>1.3925121347479143E-2</v>
      </c>
      <c r="CB50" s="15">
        <v>1.4280626803659911E-2</v>
      </c>
      <c r="CC50" s="15">
        <v>1.2114434843439102E-2</v>
      </c>
      <c r="CD50" s="15">
        <v>4.486485353643291E-3</v>
      </c>
      <c r="CE50" s="15">
        <v>4.3896840862902593E-3</v>
      </c>
      <c r="CF50" s="15">
        <v>2.2932527903419809E-2</v>
      </c>
      <c r="CG50" s="15">
        <v>2.3370518985533616E-2</v>
      </c>
      <c r="CH50" s="15">
        <v>1.9493007692326366E-2</v>
      </c>
      <c r="CI50" s="15">
        <v>1.9446776222862044E-2</v>
      </c>
      <c r="CJ50" s="15">
        <v>1.9200067694273276E-2</v>
      </c>
      <c r="CK50" s="15">
        <v>2.128739100362384E-2</v>
      </c>
      <c r="CL50" s="15">
        <v>2.0047538628652418E-2</v>
      </c>
      <c r="CM50" s="15">
        <v>8.8812532818742379E-3</v>
      </c>
      <c r="CN50" s="15">
        <v>8.0154257218844911E-3</v>
      </c>
      <c r="CO50" s="15">
        <v>8.4340443176156472E-3</v>
      </c>
      <c r="CP50" s="15">
        <v>4.9291702035873632E-3</v>
      </c>
      <c r="CQ50" s="15">
        <v>8.0608239591274007E-3</v>
      </c>
      <c r="CR50" s="15">
        <v>1.0547694841766988E-2</v>
      </c>
      <c r="CS50" s="15">
        <v>1.0243745339253011E-2</v>
      </c>
      <c r="CT50" s="15">
        <v>5.7314541893016095E-3</v>
      </c>
      <c r="CU50" s="15">
        <v>5.881558173881622E-3</v>
      </c>
      <c r="CV50" s="15">
        <v>6.0667407331077994E-3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3.1885339764906257E-3</v>
      </c>
      <c r="DE50" s="15">
        <v>0</v>
      </c>
      <c r="DF50" s="15">
        <v>0</v>
      </c>
      <c r="DG50" s="15">
        <v>8.432739127541461E-4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3.6257347683611675E-4</v>
      </c>
      <c r="DP50" s="15">
        <v>3.6333389604065796E-3</v>
      </c>
      <c r="DQ50" s="15">
        <v>1.7042587699950121E-3</v>
      </c>
      <c r="DR50" s="15">
        <v>1.9161614039782107E-3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2.9410244142454574E-3</v>
      </c>
      <c r="DZ50" s="15">
        <v>7.9976274131825741E-4</v>
      </c>
      <c r="EA50" s="15">
        <v>7.2209836752642152E-4</v>
      </c>
      <c r="EB50" s="15">
        <v>0</v>
      </c>
      <c r="EC50" s="15">
        <v>0</v>
      </c>
      <c r="ED50" s="15">
        <v>4.1490384114445779E-3</v>
      </c>
      <c r="EE50" s="15">
        <v>0</v>
      </c>
      <c r="EF50" s="15">
        <v>2.5701544919078992E-3</v>
      </c>
      <c r="EG50" s="15">
        <v>-8.0160891815567246E-4</v>
      </c>
      <c r="EH50" s="15">
        <v>2.3949272926313695E-3</v>
      </c>
    </row>
    <row r="51" spans="2:138" ht="15" customHeight="1" x14ac:dyDescent="0.2">
      <c r="B51" s="20" t="s">
        <v>18</v>
      </c>
      <c r="C51" s="9" t="s">
        <v>19</v>
      </c>
      <c r="D51" s="15"/>
      <c r="E51" s="15">
        <v>2.3273141445279297E-2</v>
      </c>
      <c r="F51" s="15">
        <v>2.1365742026066926E-2</v>
      </c>
      <c r="G51" s="15">
        <v>2.3926366559094303E-2</v>
      </c>
      <c r="H51" s="15">
        <v>1.1138383977438205E-2</v>
      </c>
      <c r="I51" s="15">
        <v>1.0901512465316381E-2</v>
      </c>
      <c r="J51" s="15">
        <v>2.35660518977923E-2</v>
      </c>
      <c r="K51" s="15">
        <v>1.4631026142553065E-2</v>
      </c>
      <c r="L51" s="15">
        <v>1.3999306010190341E-2</v>
      </c>
      <c r="M51" s="15">
        <v>8.1800070679555843E-4</v>
      </c>
      <c r="N51" s="15">
        <v>2.2698043981227222E-2</v>
      </c>
      <c r="O51" s="15">
        <v>1.2413672581616644E-2</v>
      </c>
      <c r="P51" s="15">
        <v>1.766270690755466E-2</v>
      </c>
      <c r="Q51" s="15">
        <v>4.7980889969883159E-2</v>
      </c>
      <c r="R51" s="15">
        <v>5.9022655284389901E-2</v>
      </c>
      <c r="S51" s="15">
        <v>7.6686083936581273E-2</v>
      </c>
      <c r="T51" s="15">
        <v>4.9029988496151783E-2</v>
      </c>
      <c r="U51" s="15">
        <v>4.1022024924754694E-2</v>
      </c>
      <c r="V51" s="15">
        <v>6.7928718664160365E-2</v>
      </c>
      <c r="W51" s="15">
        <v>5.7371369996290729E-2</v>
      </c>
      <c r="X51" s="15">
        <v>4.0714615531194341E-2</v>
      </c>
      <c r="Y51" s="15">
        <v>0.10365874320236229</v>
      </c>
      <c r="Z51" s="15">
        <v>3.0855578328420671E-2</v>
      </c>
      <c r="AA51" s="15">
        <v>4.7658221966744352E-2</v>
      </c>
      <c r="AB51" s="15">
        <v>5.0077400077998116E-2</v>
      </c>
      <c r="AC51" s="15">
        <v>6.039207911782609E-2</v>
      </c>
      <c r="AD51" s="15">
        <v>6.5266834048360964E-2</v>
      </c>
      <c r="AE51" s="15">
        <v>3.4114663444774429E-2</v>
      </c>
      <c r="AF51" s="15">
        <v>3.6836293015505603E-2</v>
      </c>
      <c r="AG51" s="15">
        <v>6.0634443074718776E-2</v>
      </c>
      <c r="AH51" s="15">
        <v>6.0921603797937145E-2</v>
      </c>
      <c r="AI51" s="15">
        <v>3.9263226443357044E-2</v>
      </c>
      <c r="AJ51" s="15">
        <v>4.2272028740690366E-2</v>
      </c>
      <c r="AK51" s="15">
        <v>4.8736190800653285E-2</v>
      </c>
      <c r="AL51" s="15">
        <v>3.4753851539139485E-2</v>
      </c>
      <c r="AM51" s="15">
        <v>4.7046686951151148E-2</v>
      </c>
      <c r="AN51" s="15">
        <v>4.7857419988583755E-2</v>
      </c>
      <c r="AO51" s="15">
        <v>4.946363436418235E-2</v>
      </c>
      <c r="AP51" s="15">
        <v>6.136987128210885E-2</v>
      </c>
      <c r="AQ51" s="15">
        <v>6.3168898737021847E-2</v>
      </c>
      <c r="AR51" s="15">
        <v>4.7792265966635564E-2</v>
      </c>
      <c r="AS51" s="15">
        <v>9.4919275279154308E-2</v>
      </c>
      <c r="AT51" s="15">
        <v>4.495921748730624E-2</v>
      </c>
      <c r="AU51" s="15">
        <v>4.3161335394302849E-2</v>
      </c>
      <c r="AV51" s="15">
        <v>7.0323797589687737E-2</v>
      </c>
      <c r="AW51" s="15">
        <v>7.9195929395663861E-2</v>
      </c>
      <c r="AX51" s="15">
        <v>7.9795868299518929E-2</v>
      </c>
      <c r="AY51" s="15">
        <v>8.5960207345002496E-2</v>
      </c>
      <c r="AZ51" s="15">
        <v>8.1305775965934454E-2</v>
      </c>
      <c r="BA51" s="15">
        <v>6.5627907198870072E-2</v>
      </c>
      <c r="BB51" s="15">
        <v>6.8753767156678594E-2</v>
      </c>
      <c r="BC51" s="15">
        <v>8.4817859709671359E-2</v>
      </c>
      <c r="BD51" s="15">
        <v>6.2951602759222583E-2</v>
      </c>
      <c r="BE51" s="15">
        <v>6.3376485482993031E-2</v>
      </c>
      <c r="BF51" s="15">
        <v>5.2164424566178258E-2</v>
      </c>
      <c r="BG51" s="15">
        <v>4.0092821268901853E-2</v>
      </c>
      <c r="BH51" s="15">
        <v>5.2511838816124E-2</v>
      </c>
      <c r="BI51" s="15">
        <v>5.5300049816310037E-2</v>
      </c>
      <c r="BJ51" s="15">
        <v>8.7640742338631769E-2</v>
      </c>
      <c r="BK51" s="15">
        <v>5.6288952744081529E-2</v>
      </c>
      <c r="BL51" s="15">
        <v>8.0228835802046733E-2</v>
      </c>
      <c r="BM51" s="15">
        <v>0.12423429107391462</v>
      </c>
      <c r="BN51" s="15">
        <v>8.8692349201829723E-2</v>
      </c>
      <c r="BO51" s="15">
        <v>0</v>
      </c>
      <c r="BP51" s="15">
        <v>4.8594847863307825E-2</v>
      </c>
      <c r="BQ51" s="15">
        <v>6.8377457673888559E-2</v>
      </c>
      <c r="BR51" s="15">
        <v>4.6169961598204273E-2</v>
      </c>
      <c r="BS51" s="15">
        <v>0.10550185955552031</v>
      </c>
      <c r="BT51" s="15">
        <v>5.3158441453982706E-2</v>
      </c>
      <c r="BU51" s="15">
        <v>5.3980495296671448E-2</v>
      </c>
      <c r="BV51" s="15">
        <v>8.4690934636859797E-2</v>
      </c>
      <c r="BW51" s="15">
        <v>5.1906694998752549E-2</v>
      </c>
      <c r="BX51" s="15">
        <v>1.7287688948196815E-2</v>
      </c>
      <c r="BY51" s="15">
        <v>1.3486983894442708E-2</v>
      </c>
      <c r="BZ51" s="15">
        <v>1.3647512929595778E-2</v>
      </c>
      <c r="CA51" s="15">
        <v>3.0078901660611841E-2</v>
      </c>
      <c r="CB51" s="15">
        <v>2.847705721190558E-2</v>
      </c>
      <c r="CC51" s="15">
        <v>3.117160721039413E-2</v>
      </c>
      <c r="CD51" s="15">
        <v>2.1634023932123759E-2</v>
      </c>
      <c r="CE51" s="15">
        <v>2.2534363733925401E-2</v>
      </c>
      <c r="CF51" s="15">
        <v>2.0066764729627432E-2</v>
      </c>
      <c r="CG51" s="15">
        <v>2.0360660685308538E-2</v>
      </c>
      <c r="CH51" s="15">
        <v>6.4153229933024969E-2</v>
      </c>
      <c r="CI51" s="15">
        <v>4.6050193517385207E-2</v>
      </c>
      <c r="CJ51" s="15">
        <v>4.6528514349564704E-2</v>
      </c>
      <c r="CK51" s="15">
        <v>3.493140231851706E-2</v>
      </c>
      <c r="CL51" s="15">
        <v>3.4220409014225781E-2</v>
      </c>
      <c r="CM51" s="15">
        <v>3.897221037298914E-2</v>
      </c>
      <c r="CN51" s="15">
        <v>3.9108490231751947E-2</v>
      </c>
      <c r="CO51" s="15">
        <v>2.9255438268563035E-2</v>
      </c>
      <c r="CP51" s="15">
        <v>2.1104634537752447E-2</v>
      </c>
      <c r="CQ51" s="15">
        <v>2.9878364605720339E-2</v>
      </c>
      <c r="CR51" s="15">
        <v>2.6885817401640456E-2</v>
      </c>
      <c r="CS51" s="15">
        <v>2.3115355139644942E-2</v>
      </c>
      <c r="CT51" s="15">
        <v>2.2403549247537978E-2</v>
      </c>
      <c r="CU51" s="15">
        <v>2.1540043997444139E-2</v>
      </c>
      <c r="CV51" s="15">
        <v>2.1784211944811196E-2</v>
      </c>
      <c r="CW51" s="15">
        <v>1.8352231956284736E-2</v>
      </c>
      <c r="CX51" s="15">
        <v>1.6732062102089169E-2</v>
      </c>
      <c r="CY51" s="15">
        <v>2.0342648781274942E-2</v>
      </c>
      <c r="CZ51" s="15">
        <v>1.9801324837716083E-2</v>
      </c>
      <c r="DA51" s="15">
        <v>1.8410559904767896E-2</v>
      </c>
      <c r="DB51" s="15">
        <v>1.9082436597279213E-2</v>
      </c>
      <c r="DC51" s="15">
        <v>2.1271277015180626E-2</v>
      </c>
      <c r="DD51" s="15">
        <v>1.0704136259339152E-2</v>
      </c>
      <c r="DE51" s="15">
        <v>1.5033151639418374E-2</v>
      </c>
      <c r="DF51" s="15">
        <v>1.6969113217896604E-2</v>
      </c>
      <c r="DG51" s="15">
        <v>2.1015050027991426E-2</v>
      </c>
      <c r="DH51" s="15">
        <v>3.3443338480106298E-2</v>
      </c>
      <c r="DI51" s="15">
        <v>2.3857223664717927E-2</v>
      </c>
      <c r="DJ51" s="15">
        <v>2.5003660363766587E-2</v>
      </c>
      <c r="DK51" s="15">
        <v>2.5036578037145273E-2</v>
      </c>
      <c r="DL51" s="15">
        <v>3.1906614419446498E-2</v>
      </c>
      <c r="DM51" s="15">
        <v>3.4189292808324008E-2</v>
      </c>
      <c r="DN51" s="15">
        <v>3.5164706059193564E-2</v>
      </c>
      <c r="DO51" s="15">
        <v>3.5068631941947599E-2</v>
      </c>
      <c r="DP51" s="15">
        <v>8.6922094380884093E-2</v>
      </c>
      <c r="DQ51" s="15">
        <v>3.0017474614021676E-2</v>
      </c>
      <c r="DR51" s="15">
        <v>3.1752943160681314E-2</v>
      </c>
      <c r="DS51" s="15">
        <v>1.5091683911307972E-2</v>
      </c>
      <c r="DT51" s="15">
        <v>3.3049206633796374E-2</v>
      </c>
      <c r="DU51" s="15">
        <v>3.6848009774144333E-2</v>
      </c>
      <c r="DV51" s="15">
        <v>3.3943923544499835E-2</v>
      </c>
      <c r="DW51" s="15">
        <v>3.4441920878355847E-2</v>
      </c>
      <c r="DX51" s="15">
        <v>2.5644397155201944E-2</v>
      </c>
      <c r="DY51" s="15">
        <v>2.8170937051326225E-2</v>
      </c>
      <c r="DZ51" s="15">
        <v>2.1904619680429629E-2</v>
      </c>
      <c r="EA51" s="15">
        <v>1.1182347211669828E-2</v>
      </c>
      <c r="EB51" s="15">
        <v>3.737643165330623E-2</v>
      </c>
      <c r="EC51" s="15">
        <v>2.1652691140010179E-2</v>
      </c>
      <c r="ED51" s="15">
        <v>6.6228749735516929E-2</v>
      </c>
      <c r="EE51" s="15">
        <v>5.9405602424839894E-2</v>
      </c>
      <c r="EF51" s="15">
        <v>1.9812808500810464E-2</v>
      </c>
      <c r="EG51" s="15">
        <v>1.7920868349119604E-2</v>
      </c>
      <c r="EH51" s="15">
        <v>2.1331272781069093E-2</v>
      </c>
    </row>
    <row r="52" spans="2:138" ht="15" customHeight="1" x14ac:dyDescent="0.2">
      <c r="B52" s="20" t="s">
        <v>20</v>
      </c>
      <c r="C52" s="11" t="s">
        <v>7</v>
      </c>
      <c r="D52" s="15"/>
      <c r="E52" s="15">
        <v>0</v>
      </c>
      <c r="F52" s="15">
        <v>0</v>
      </c>
      <c r="G52" s="15">
        <v>5.4621479803477167E-2</v>
      </c>
      <c r="H52" s="15">
        <v>0</v>
      </c>
      <c r="I52" s="15">
        <v>0</v>
      </c>
      <c r="J52" s="15">
        <v>0</v>
      </c>
      <c r="K52" s="15">
        <v>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0.14158535738496747</v>
      </c>
      <c r="S52" s="15">
        <v>-5.5148418364466174E-6</v>
      </c>
      <c r="T52" s="15">
        <v>5.3490943012144566E-6</v>
      </c>
      <c r="U52" s="15">
        <v>0</v>
      </c>
      <c r="V52" s="15">
        <v>0</v>
      </c>
      <c r="W52" s="15">
        <v>0</v>
      </c>
      <c r="X52" s="15">
        <v>0</v>
      </c>
      <c r="Y52" s="15">
        <v>0</v>
      </c>
      <c r="Z52" s="15">
        <v>0</v>
      </c>
      <c r="AA52" s="15">
        <v>0</v>
      </c>
      <c r="AB52" s="15">
        <v>0</v>
      </c>
      <c r="AC52" s="15">
        <v>0</v>
      </c>
      <c r="AD52" s="15">
        <v>0</v>
      </c>
      <c r="AE52" s="15">
        <v>0</v>
      </c>
      <c r="AF52" s="15">
        <v>0</v>
      </c>
      <c r="AG52" s="15">
        <v>0</v>
      </c>
      <c r="AH52" s="15">
        <v>0</v>
      </c>
      <c r="AI52" s="15">
        <v>0</v>
      </c>
      <c r="AJ52" s="15">
        <v>0</v>
      </c>
      <c r="AK52" s="15">
        <v>0</v>
      </c>
      <c r="AL52" s="15">
        <v>0</v>
      </c>
      <c r="AM52" s="15">
        <v>0</v>
      </c>
      <c r="AN52" s="15">
        <v>0</v>
      </c>
      <c r="AO52" s="15">
        <v>3.9038163763084838E-4</v>
      </c>
      <c r="AP52" s="15">
        <v>0</v>
      </c>
      <c r="AQ52" s="15">
        <v>0</v>
      </c>
      <c r="AR52" s="15">
        <v>0</v>
      </c>
      <c r="AS52" s="15">
        <v>0</v>
      </c>
      <c r="AT52" s="15">
        <v>0</v>
      </c>
      <c r="AU52" s="15">
        <v>0</v>
      </c>
      <c r="AV52" s="15">
        <v>0</v>
      </c>
      <c r="AW52" s="15">
        <v>0</v>
      </c>
      <c r="AX52" s="15">
        <v>0</v>
      </c>
      <c r="AY52" s="15">
        <v>0</v>
      </c>
      <c r="AZ52" s="15">
        <v>0</v>
      </c>
      <c r="BA52" s="15">
        <v>0</v>
      </c>
      <c r="BB52" s="15">
        <v>0</v>
      </c>
      <c r="BC52" s="15">
        <v>0</v>
      </c>
      <c r="BD52" s="15">
        <v>0</v>
      </c>
      <c r="BE52" s="15">
        <v>0</v>
      </c>
      <c r="BF52" s="15">
        <v>0</v>
      </c>
      <c r="BG52" s="15">
        <v>0</v>
      </c>
      <c r="BH52" s="15">
        <v>0</v>
      </c>
      <c r="BI52" s="15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15">
        <v>0</v>
      </c>
      <c r="BW52" s="15">
        <v>0</v>
      </c>
      <c r="BX52" s="15">
        <v>3.6505133911239984E-3</v>
      </c>
      <c r="BY52" s="15">
        <v>5.5257924135702116E-4</v>
      </c>
      <c r="BZ52" s="15">
        <v>5.0213019614492901E-4</v>
      </c>
      <c r="CA52" s="15">
        <v>0</v>
      </c>
      <c r="CB52" s="15">
        <v>0</v>
      </c>
      <c r="CC52" s="15">
        <v>0</v>
      </c>
      <c r="CD52" s="15">
        <v>3.7305446858590288E-2</v>
      </c>
      <c r="CE52" s="15">
        <v>3.8899067305461957E-2</v>
      </c>
      <c r="CF52" s="15">
        <v>3.5646505178369925E-2</v>
      </c>
      <c r="CG52" s="15">
        <v>0</v>
      </c>
      <c r="CH52" s="15">
        <v>0</v>
      </c>
      <c r="CI52" s="15">
        <v>0</v>
      </c>
      <c r="CJ52" s="15">
        <v>0</v>
      </c>
      <c r="CK52" s="15">
        <v>0</v>
      </c>
      <c r="CL52" s="15">
        <v>0</v>
      </c>
      <c r="CM52" s="15">
        <v>0</v>
      </c>
      <c r="CN52" s="15">
        <v>8.836224958005051E-15</v>
      </c>
      <c r="CO52" s="15">
        <v>0</v>
      </c>
      <c r="CP52" s="15">
        <v>1.384122387679472E-2</v>
      </c>
      <c r="CQ52" s="15">
        <v>0</v>
      </c>
      <c r="CR52" s="15">
        <v>0</v>
      </c>
      <c r="CS52" s="15">
        <v>0</v>
      </c>
      <c r="CT52" s="15">
        <v>0</v>
      </c>
      <c r="CU52" s="15">
        <v>0</v>
      </c>
      <c r="CV52" s="15">
        <v>0</v>
      </c>
      <c r="CW52" s="15">
        <v>0</v>
      </c>
      <c r="CX52" s="15">
        <v>0</v>
      </c>
      <c r="CY52" s="15">
        <v>0</v>
      </c>
      <c r="CZ52" s="15">
        <v>0</v>
      </c>
      <c r="DA52" s="15">
        <v>0</v>
      </c>
      <c r="DB52" s="15">
        <v>0</v>
      </c>
      <c r="DC52" s="15">
        <v>6.5952661544012789E-2</v>
      </c>
      <c r="DD52" s="15">
        <v>8.0096364945788055E-3</v>
      </c>
      <c r="DE52" s="15">
        <v>8.9711568908843589E-2</v>
      </c>
      <c r="DF52" s="15">
        <v>0</v>
      </c>
      <c r="DG52" s="15">
        <v>0</v>
      </c>
      <c r="DH52" s="15">
        <v>0</v>
      </c>
      <c r="DI52" s="15">
        <v>0</v>
      </c>
      <c r="DJ52" s="15">
        <v>0</v>
      </c>
      <c r="DK52" s="15">
        <v>0</v>
      </c>
      <c r="DL52" s="15">
        <v>0</v>
      </c>
      <c r="DM52" s="15">
        <v>0</v>
      </c>
      <c r="DN52" s="15">
        <v>0.10614169651384911</v>
      </c>
      <c r="DO52" s="15">
        <v>0.42562365787753215</v>
      </c>
      <c r="DP52" s="15">
        <v>1.4218066522312851</v>
      </c>
      <c r="DQ52" s="15">
        <v>0</v>
      </c>
      <c r="DR52" s="15">
        <v>0</v>
      </c>
      <c r="DS52" s="15">
        <v>0</v>
      </c>
      <c r="DT52" s="15">
        <v>0</v>
      </c>
      <c r="DU52" s="15">
        <v>0</v>
      </c>
      <c r="DV52" s="15">
        <v>0</v>
      </c>
      <c r="DW52" s="15">
        <v>0</v>
      </c>
      <c r="DX52" s="15">
        <v>0</v>
      </c>
      <c r="DY52" s="15">
        <v>0</v>
      </c>
      <c r="DZ52" s="15">
        <v>0</v>
      </c>
      <c r="EA52" s="15">
        <v>0.86925603314421196</v>
      </c>
      <c r="EB52" s="15">
        <v>0.29340661179110694</v>
      </c>
      <c r="EC52" s="15">
        <v>0</v>
      </c>
      <c r="ED52" s="15">
        <v>0</v>
      </c>
      <c r="EE52" s="15">
        <v>0</v>
      </c>
      <c r="EF52" s="15">
        <v>0</v>
      </c>
      <c r="EG52" s="15">
        <v>0</v>
      </c>
      <c r="EH52" s="15">
        <v>0</v>
      </c>
    </row>
    <row r="53" spans="2:138" ht="15" customHeight="1" x14ac:dyDescent="0.2">
      <c r="B53" s="20" t="s">
        <v>21</v>
      </c>
      <c r="C53" s="13" t="s">
        <v>8</v>
      </c>
      <c r="D53" s="15"/>
      <c r="E53" s="15">
        <v>5.0470480622961361E-2</v>
      </c>
      <c r="F53" s="15">
        <v>4.7550568461806171E-2</v>
      </c>
      <c r="G53" s="15">
        <v>3.6085260151063794E-2</v>
      </c>
      <c r="H53" s="15">
        <v>3.7912682829581282E-2</v>
      </c>
      <c r="I53" s="15">
        <v>2.633950666712644E-2</v>
      </c>
      <c r="J53" s="15">
        <v>1.2152947708910023E-2</v>
      </c>
      <c r="K53" s="15">
        <v>1.4707731910037896E-2</v>
      </c>
      <c r="L53" s="15">
        <v>9.8830814158366018E-2</v>
      </c>
      <c r="M53" s="15">
        <v>2.0656497909664097E-2</v>
      </c>
      <c r="N53" s="15">
        <v>2.272823829791135E-2</v>
      </c>
      <c r="O53" s="15">
        <v>6.2332634124398843E-2</v>
      </c>
      <c r="P53" s="15">
        <v>4.1110862388371312E-2</v>
      </c>
      <c r="Q53" s="15">
        <v>0.11997989397099616</v>
      </c>
      <c r="R53" s="15">
        <v>0.17802784868802835</v>
      </c>
      <c r="S53" s="15">
        <v>0.20701596959946561</v>
      </c>
      <c r="T53" s="15">
        <v>0.22951574564422186</v>
      </c>
      <c r="U53" s="15">
        <v>0.20409417653660755</v>
      </c>
      <c r="V53" s="15">
        <v>0.21116129966052771</v>
      </c>
      <c r="W53" s="15">
        <v>0.17014443873569718</v>
      </c>
      <c r="X53" s="15">
        <v>0.23768558794588185</v>
      </c>
      <c r="Y53" s="15">
        <v>0.16501095040833746</v>
      </c>
      <c r="Z53" s="15">
        <v>0.10769153095569137</v>
      </c>
      <c r="AA53" s="15">
        <v>8.8546600646873724E-2</v>
      </c>
      <c r="AB53" s="15">
        <v>0.14096236933554779</v>
      </c>
      <c r="AC53" s="15">
        <v>5.3693394426653968E-2</v>
      </c>
      <c r="AD53" s="15">
        <v>7.0173158412913453E-2</v>
      </c>
      <c r="AE53" s="15">
        <v>9.8504992348809675E-2</v>
      </c>
      <c r="AF53" s="15">
        <v>7.8298329151281598E-2</v>
      </c>
      <c r="AG53" s="15">
        <v>6.2620464628340838E-2</v>
      </c>
      <c r="AH53" s="15">
        <v>0.13126823964884177</v>
      </c>
      <c r="AI53" s="15">
        <v>0.17941802433409784</v>
      </c>
      <c r="AJ53" s="15">
        <v>0.15921347654284351</v>
      </c>
      <c r="AK53" s="15">
        <v>0.10493671807717024</v>
      </c>
      <c r="AL53" s="15">
        <v>0.10377537727334299</v>
      </c>
      <c r="AM53" s="15">
        <v>9.7141761408747404E-2</v>
      </c>
      <c r="AN53" s="15">
        <v>0.15191816972732083</v>
      </c>
      <c r="AO53" s="15">
        <v>0.15458220724541971</v>
      </c>
      <c r="AP53" s="15">
        <v>0.18806764514432966</v>
      </c>
      <c r="AQ53" s="15">
        <v>0.20740420694611522</v>
      </c>
      <c r="AR53" s="15">
        <v>0.10640256899316738</v>
      </c>
      <c r="AS53" s="15">
        <v>0.12090287746155522</v>
      </c>
      <c r="AT53" s="15">
        <v>7.7306541227015732E-2</v>
      </c>
      <c r="AU53" s="15">
        <v>6.961070558955966E-2</v>
      </c>
      <c r="AV53" s="15">
        <v>3.8525118165167939E-2</v>
      </c>
      <c r="AW53" s="15">
        <v>5.5342567653162027E-2</v>
      </c>
      <c r="AX53" s="15">
        <v>5.3611714691275375E-2</v>
      </c>
      <c r="AY53" s="15">
        <v>6.1040876056117438E-2</v>
      </c>
      <c r="AZ53" s="15">
        <v>0.11705834244670336</v>
      </c>
      <c r="BA53" s="15">
        <v>0</v>
      </c>
      <c r="BB53" s="15">
        <v>5.8150066189466471E-4</v>
      </c>
      <c r="BC53" s="15">
        <v>2.9099901390908726E-2</v>
      </c>
      <c r="BD53" s="15">
        <v>5.5374253990418072E-2</v>
      </c>
      <c r="BE53" s="15">
        <v>5.3039885293059863E-2</v>
      </c>
      <c r="BF53" s="15">
        <v>2.6387155998842751E-2</v>
      </c>
      <c r="BG53" s="15">
        <v>6.8298046420416592E-2</v>
      </c>
      <c r="BH53" s="15">
        <v>1.4155186914005326E-2</v>
      </c>
      <c r="BI53" s="15">
        <v>9.6888468680386974E-2</v>
      </c>
      <c r="BJ53" s="15">
        <v>0.18824865576392871</v>
      </c>
      <c r="BK53" s="15">
        <v>0.1622207610384763</v>
      </c>
      <c r="BL53" s="15">
        <v>8.5841047118763392E-2</v>
      </c>
      <c r="BM53" s="15">
        <v>6.6766813370660177E-2</v>
      </c>
      <c r="BN53" s="15">
        <v>0.11509155939401816</v>
      </c>
      <c r="BO53" s="15">
        <v>0</v>
      </c>
      <c r="BP53" s="15">
        <v>9.7164642912461199E-2</v>
      </c>
      <c r="BQ53" s="15">
        <v>8.9836926891402116E-2</v>
      </c>
      <c r="BR53" s="15">
        <v>9.6244273511219627E-2</v>
      </c>
      <c r="BS53" s="15">
        <v>3.9334898386430658E-2</v>
      </c>
      <c r="BT53" s="15">
        <v>5.1075277705466202E-2</v>
      </c>
      <c r="BU53" s="15">
        <v>5.1362654146756462E-2</v>
      </c>
      <c r="BV53" s="15">
        <v>6.2845240566920729E-2</v>
      </c>
      <c r="BW53" s="15">
        <v>6.2729509504516209E-2</v>
      </c>
      <c r="BX53" s="15">
        <v>5.566807639557475E-2</v>
      </c>
      <c r="BY53" s="15">
        <v>5.4071996519303285E-2</v>
      </c>
      <c r="BZ53" s="15">
        <v>4.5881827895690473E-2</v>
      </c>
      <c r="CA53" s="15">
        <v>2.8391372908494091E-2</v>
      </c>
      <c r="CB53" s="15">
        <v>1.7117224994421417E-2</v>
      </c>
      <c r="CC53" s="15">
        <v>2.0789702051107643E-2</v>
      </c>
      <c r="CD53" s="15">
        <v>3.1942291851419016E-2</v>
      </c>
      <c r="CE53" s="15">
        <v>3.2333629501388413E-2</v>
      </c>
      <c r="CF53" s="15">
        <v>4.5065900795007198E-2</v>
      </c>
      <c r="CG53" s="15">
        <v>4.5493696304950926E-2</v>
      </c>
      <c r="CH53" s="15">
        <v>7.468209221603446E-2</v>
      </c>
      <c r="CI53" s="15">
        <v>6.4602187579268847E-2</v>
      </c>
      <c r="CJ53" s="15">
        <v>6.6078483714745881E-2</v>
      </c>
      <c r="CK53" s="15">
        <v>5.2884167494597178E-2</v>
      </c>
      <c r="CL53" s="15">
        <v>5.2824110220410031E-2</v>
      </c>
      <c r="CM53" s="15">
        <v>3.6832448355093271E-2</v>
      </c>
      <c r="CN53" s="15">
        <v>1.9287559679774295E-2</v>
      </c>
      <c r="CO53" s="15">
        <v>2.1519027752712718E-2</v>
      </c>
      <c r="CP53" s="15">
        <v>2.0722105957110572E-2</v>
      </c>
      <c r="CQ53" s="15">
        <v>4.5784757503369508E-2</v>
      </c>
      <c r="CR53" s="15">
        <v>4.4251160308885068E-2</v>
      </c>
      <c r="CS53" s="15">
        <v>4.4699856469100845E-2</v>
      </c>
      <c r="CT53" s="15">
        <v>4.9433928339902282E-2</v>
      </c>
      <c r="CU53" s="15">
        <v>5.0345280075513595E-2</v>
      </c>
      <c r="CV53" s="15">
        <v>5.208767585997897E-2</v>
      </c>
      <c r="CW53" s="15">
        <v>5.3511340125187143E-2</v>
      </c>
      <c r="CX53" s="15">
        <v>4.168279869348504E-2</v>
      </c>
      <c r="CY53" s="15">
        <v>4.4371550276319421E-2</v>
      </c>
      <c r="CZ53" s="15">
        <v>4.4839710309348114E-2</v>
      </c>
      <c r="DA53" s="15">
        <v>3.8495537762632495E-2</v>
      </c>
      <c r="DB53" s="15">
        <v>4.1589522942806351E-2</v>
      </c>
      <c r="DC53" s="15">
        <v>4.8648794085095766E-2</v>
      </c>
      <c r="DD53" s="15">
        <v>4.8014470247840904E-2</v>
      </c>
      <c r="DE53" s="15">
        <v>4.8008200090344136E-2</v>
      </c>
      <c r="DF53" s="15">
        <v>5.5319307233015931E-2</v>
      </c>
      <c r="DG53" s="15">
        <v>5.7295278796359671E-2</v>
      </c>
      <c r="DH53" s="15">
        <v>7.0297437163274912E-2</v>
      </c>
      <c r="DI53" s="15">
        <v>8.4344938408745934E-2</v>
      </c>
      <c r="DJ53" s="15">
        <v>8.264831136204881E-2</v>
      </c>
      <c r="DK53" s="15">
        <v>8.4474990099827674E-2</v>
      </c>
      <c r="DL53" s="15">
        <v>8.8224806994797109E-2</v>
      </c>
      <c r="DM53" s="15">
        <v>6.0511163126758201E-2</v>
      </c>
      <c r="DN53" s="15">
        <v>5.5822173948417618E-2</v>
      </c>
      <c r="DO53" s="15">
        <v>5.8176385953702413E-2</v>
      </c>
      <c r="DP53" s="15">
        <v>6.4009534649730207E-2</v>
      </c>
      <c r="DQ53" s="15">
        <v>6.9494453387755367E-2</v>
      </c>
      <c r="DR53" s="15">
        <v>6.078799591767018E-2</v>
      </c>
      <c r="DS53" s="15">
        <v>5.608134710140656E-2</v>
      </c>
      <c r="DT53" s="15">
        <v>6.4860428528517686E-2</v>
      </c>
      <c r="DU53" s="15">
        <v>7.747404039353542E-2</v>
      </c>
      <c r="DV53" s="15">
        <v>3.0322359414022816E-2</v>
      </c>
      <c r="DW53" s="15">
        <v>3.7416012554810085E-2</v>
      </c>
      <c r="DX53" s="15">
        <v>2.4312905105087972E-2</v>
      </c>
      <c r="DY53" s="15">
        <v>4.7731772726636333E-2</v>
      </c>
      <c r="DZ53" s="15">
        <v>5.268299331781786E-2</v>
      </c>
      <c r="EA53" s="15">
        <v>5.7128777055398421E-2</v>
      </c>
      <c r="EB53" s="15">
        <v>1.0390355902645462E-2</v>
      </c>
      <c r="EC53" s="15">
        <v>2.2255936797625336E-4</v>
      </c>
      <c r="ED53" s="15">
        <v>-1.3882045502623408E-3</v>
      </c>
      <c r="EE53" s="15">
        <v>1.9266352818848753E-2</v>
      </c>
      <c r="EF53" s="15">
        <v>4.7983505547513523E-3</v>
      </c>
      <c r="EG53" s="15">
        <v>4.7278672536911773E-2</v>
      </c>
      <c r="EH53" s="15">
        <v>5.8872177870411109E-2</v>
      </c>
    </row>
    <row r="54" spans="2:138" ht="15" customHeight="1" x14ac:dyDescent="0.2">
      <c r="B54" s="20" t="s">
        <v>22</v>
      </c>
      <c r="C54" s="9" t="s">
        <v>9</v>
      </c>
      <c r="D54" s="15"/>
      <c r="E54" s="15">
        <v>2.4579930190001771E-2</v>
      </c>
      <c r="F54" s="15">
        <v>2.71641390513476E-2</v>
      </c>
      <c r="G54" s="15">
        <v>2.4143585849451452E-2</v>
      </c>
      <c r="H54" s="15">
        <v>4.1710648347805203E-3</v>
      </c>
      <c r="I54" s="15">
        <v>9.0362563595633855E-3</v>
      </c>
      <c r="J54" s="15">
        <v>1.4503271338764362E-2</v>
      </c>
      <c r="K54" s="15">
        <v>8.0845006190638519E-3</v>
      </c>
      <c r="L54" s="15">
        <v>3.6687754506389808E-2</v>
      </c>
      <c r="M54" s="15">
        <v>2.0313528764983296E-2</v>
      </c>
      <c r="N54" s="15">
        <v>1.9400974126347174E-2</v>
      </c>
      <c r="O54" s="15">
        <v>5.2183235498786916E-2</v>
      </c>
      <c r="P54" s="15">
        <v>1.0638552065982111E-2</v>
      </c>
      <c r="Q54" s="15">
        <v>8.4935676565797674E-2</v>
      </c>
      <c r="R54" s="15">
        <v>0.22270382413261069</v>
      </c>
      <c r="S54" s="15">
        <v>0.21915335786046303</v>
      </c>
      <c r="T54" s="15">
        <v>0.14102453195866096</v>
      </c>
      <c r="U54" s="15">
        <v>0.17200010765666271</v>
      </c>
      <c r="V54" s="15">
        <v>0.19446408269116616</v>
      </c>
      <c r="W54" s="15">
        <v>0.20291461410771047</v>
      </c>
      <c r="X54" s="15">
        <v>0.11070456089179292</v>
      </c>
      <c r="Y54" s="15">
        <v>8.2012519807991596E-2</v>
      </c>
      <c r="Z54" s="15">
        <v>6.2747188338880155E-2</v>
      </c>
      <c r="AA54" s="15">
        <v>0.11990658572552103</v>
      </c>
      <c r="AB54" s="15">
        <v>0.13012304772310296</v>
      </c>
      <c r="AC54" s="15">
        <v>0.13464683759554255</v>
      </c>
      <c r="AD54" s="15">
        <v>0.16269426494205899</v>
      </c>
      <c r="AE54" s="15">
        <v>0.12993684552005261</v>
      </c>
      <c r="AF54" s="15">
        <v>0.11664974912855063</v>
      </c>
      <c r="AG54" s="15">
        <v>0.11925064386586751</v>
      </c>
      <c r="AH54" s="15">
        <v>0.1424174612704896</v>
      </c>
      <c r="AI54" s="15">
        <v>0.16522622758888669</v>
      </c>
      <c r="AJ54" s="15">
        <v>0.13378790029325402</v>
      </c>
      <c r="AK54" s="15">
        <v>0.15385783666105821</v>
      </c>
      <c r="AL54" s="15">
        <v>0.12377928372926479</v>
      </c>
      <c r="AM54" s="15">
        <v>0.13470091699258216</v>
      </c>
      <c r="AN54" s="15">
        <v>0.14391443483865837</v>
      </c>
      <c r="AO54" s="15">
        <v>0.1488315646435511</v>
      </c>
      <c r="AP54" s="15">
        <v>0.17159596295993268</v>
      </c>
      <c r="AQ54" s="15">
        <v>0.19108239736447385</v>
      </c>
      <c r="AR54" s="15">
        <v>0.17438266951312864</v>
      </c>
      <c r="AS54" s="15">
        <v>0.19063790287015175</v>
      </c>
      <c r="AT54" s="15">
        <v>0.13460770793653437</v>
      </c>
      <c r="AU54" s="15">
        <v>0.14038468638450166</v>
      </c>
      <c r="AV54" s="15">
        <v>0.11689676719569966</v>
      </c>
      <c r="AW54" s="15">
        <v>0.14324034562153118</v>
      </c>
      <c r="AX54" s="15">
        <v>0.14541918598924547</v>
      </c>
      <c r="AY54" s="15">
        <v>0.15391126161195312</v>
      </c>
      <c r="AZ54" s="15">
        <v>9.029112762509503E-2</v>
      </c>
      <c r="BA54" s="15">
        <v>5.5676408379405636E-2</v>
      </c>
      <c r="BB54" s="15">
        <v>4.5997697109534025E-2</v>
      </c>
      <c r="BC54" s="15">
        <v>3.665726869649133E-2</v>
      </c>
      <c r="BD54" s="15">
        <v>4.729000383621737E-2</v>
      </c>
      <c r="BE54" s="15">
        <v>7.2057869712812625E-2</v>
      </c>
      <c r="BF54" s="15">
        <v>5.4876688025143859E-2</v>
      </c>
      <c r="BG54" s="15">
        <v>7.5516780768114813E-2</v>
      </c>
      <c r="BH54" s="15">
        <v>9.4338634030235458E-2</v>
      </c>
      <c r="BI54" s="15">
        <v>0.11290782935330303</v>
      </c>
      <c r="BJ54" s="15">
        <v>0.10907992294145258</v>
      </c>
      <c r="BK54" s="15">
        <v>0.18609297305158606</v>
      </c>
      <c r="BL54" s="15">
        <v>8.919027437940516E-2</v>
      </c>
      <c r="BM54" s="15">
        <v>2.6984890592792195E-2</v>
      </c>
      <c r="BN54" s="15">
        <v>0.12904168095724633</v>
      </c>
      <c r="BO54" s="15">
        <v>7.558500667084897E-2</v>
      </c>
      <c r="BP54" s="15">
        <v>9.8090566985082575E-2</v>
      </c>
      <c r="BQ54" s="15">
        <v>9.6023225185915162E-2</v>
      </c>
      <c r="BR54" s="15">
        <v>8.7754164165899581E-2</v>
      </c>
      <c r="BS54" s="15">
        <v>7.5015662078468909E-2</v>
      </c>
      <c r="BT54" s="15">
        <v>7.5165979947289616E-2</v>
      </c>
      <c r="BU54" s="15">
        <v>7.4333670648430578E-2</v>
      </c>
      <c r="BV54" s="15">
        <v>0.11186692472361769</v>
      </c>
      <c r="BW54" s="15">
        <v>0.11370514061712765</v>
      </c>
      <c r="BX54" s="15">
        <v>9.5643002874931743E-2</v>
      </c>
      <c r="BY54" s="15">
        <v>6.8383251807847295E-2</v>
      </c>
      <c r="BZ54" s="15">
        <v>6.6031686868295997E-2</v>
      </c>
      <c r="CA54" s="15">
        <v>0.10727942316597851</v>
      </c>
      <c r="CB54" s="15">
        <v>0.11256987471365393</v>
      </c>
      <c r="CC54" s="15">
        <v>0.11707647984343025</v>
      </c>
      <c r="CD54" s="15">
        <v>7.9071363047182999E-2</v>
      </c>
      <c r="CE54" s="15">
        <v>8.2007393924593455E-2</v>
      </c>
      <c r="CF54" s="15">
        <v>0.10126871117707066</v>
      </c>
      <c r="CG54" s="15">
        <v>0.1015836391365246</v>
      </c>
      <c r="CH54" s="15">
        <v>0.12514069757705593</v>
      </c>
      <c r="CI54" s="15">
        <v>0.12411304081990442</v>
      </c>
      <c r="CJ54" s="15">
        <v>0.12798998165765191</v>
      </c>
      <c r="CK54" s="15">
        <v>0.11657430834854282</v>
      </c>
      <c r="CL54" s="15">
        <v>0.10785090606635823</v>
      </c>
      <c r="CM54" s="15">
        <v>0.11397392296328671</v>
      </c>
      <c r="CN54" s="15">
        <v>7.651437338157642E-2</v>
      </c>
      <c r="CO54" s="15">
        <v>7.7114468616748214E-2</v>
      </c>
      <c r="CP54" s="15">
        <v>8.287643954685453E-2</v>
      </c>
      <c r="CQ54" s="15">
        <v>6.8172737906082706E-2</v>
      </c>
      <c r="CR54" s="15">
        <v>8.3343353651569779E-2</v>
      </c>
      <c r="CS54" s="15">
        <v>8.4851157204728966E-2</v>
      </c>
      <c r="CT54" s="15">
        <v>8.6324342214549335E-2</v>
      </c>
      <c r="CU54" s="15">
        <v>8.8968130386552199E-2</v>
      </c>
      <c r="CV54" s="15">
        <v>9.3551960291946387E-2</v>
      </c>
      <c r="CW54" s="15">
        <v>9.1192997072819471E-2</v>
      </c>
      <c r="CX54" s="15">
        <v>9.6244106669466326E-2</v>
      </c>
      <c r="CY54" s="15">
        <v>0.1154460626499268</v>
      </c>
      <c r="CZ54" s="15">
        <v>0.11326754489121951</v>
      </c>
      <c r="DA54" s="15">
        <v>0.10182963574760949</v>
      </c>
      <c r="DB54" s="15">
        <v>0.10462725275387867</v>
      </c>
      <c r="DC54" s="15">
        <v>0.11198124911337556</v>
      </c>
      <c r="DD54" s="15">
        <v>0.11630018251010996</v>
      </c>
      <c r="DE54" s="15">
        <v>0.12208099406738868</v>
      </c>
      <c r="DF54" s="15">
        <v>0.1250728984399177</v>
      </c>
      <c r="DG54" s="15">
        <v>0.12182683172942967</v>
      </c>
      <c r="DH54" s="15">
        <v>0.11253977124799837</v>
      </c>
      <c r="DI54" s="15">
        <v>0.10239745783110427</v>
      </c>
      <c r="DJ54" s="15">
        <v>0.10610947150665401</v>
      </c>
      <c r="DK54" s="15">
        <v>0.10522447468024612</v>
      </c>
      <c r="DL54" s="15">
        <v>0.1224584832598531</v>
      </c>
      <c r="DM54" s="15">
        <v>0.1636080594077805</v>
      </c>
      <c r="DN54" s="15">
        <v>0.14851451550503106</v>
      </c>
      <c r="DO54" s="15">
        <v>0.16192863143879779</v>
      </c>
      <c r="DP54" s="15">
        <v>0.14715049461601737</v>
      </c>
      <c r="DQ54" s="15">
        <v>0.14742161987761532</v>
      </c>
      <c r="DR54" s="15">
        <v>0.13041893889056827</v>
      </c>
      <c r="DS54" s="15">
        <v>0.13896020277636845</v>
      </c>
      <c r="DT54" s="15">
        <v>0.13421748363722377</v>
      </c>
      <c r="DU54" s="15">
        <v>0.14673661794375079</v>
      </c>
      <c r="DV54" s="15">
        <v>0.1351339399192503</v>
      </c>
      <c r="DW54" s="15">
        <v>0.13716265416748818</v>
      </c>
      <c r="DX54" s="15">
        <v>0.14835987750679006</v>
      </c>
      <c r="DY54" s="15">
        <v>0.10801216784593859</v>
      </c>
      <c r="DZ54" s="15">
        <v>6.9835461154101511E-2</v>
      </c>
      <c r="EA54" s="15">
        <v>7.8704340838196232E-2</v>
      </c>
      <c r="EB54" s="15">
        <v>7.2827533157171262E-2</v>
      </c>
      <c r="EC54" s="15">
        <v>7.4112625650606195E-2</v>
      </c>
      <c r="ED54" s="15">
        <v>0.10956950750940095</v>
      </c>
      <c r="EE54" s="15">
        <v>8.9179992114738538E-2</v>
      </c>
      <c r="EF54" s="15">
        <v>4.278814191539302E-2</v>
      </c>
      <c r="EG54" s="15">
        <v>2.2538693995962839E-2</v>
      </c>
      <c r="EH54" s="15">
        <v>3.8539975540876549E-2</v>
      </c>
    </row>
  </sheetData>
  <mergeCells count="37">
    <mergeCell ref="DH40:DS40"/>
    <mergeCell ref="DT40:DZ40"/>
    <mergeCell ref="AZ40:BK40"/>
    <mergeCell ref="BL40:BW40"/>
    <mergeCell ref="BX40:CI40"/>
    <mergeCell ref="CJ40:CU40"/>
    <mergeCell ref="CV40:DG40"/>
    <mergeCell ref="B40:C40"/>
    <mergeCell ref="D40:O40"/>
    <mergeCell ref="P40:AA40"/>
    <mergeCell ref="AB40:AM40"/>
    <mergeCell ref="AN40:AY40"/>
    <mergeCell ref="B3:EM3"/>
    <mergeCell ref="B4:C4"/>
    <mergeCell ref="BX4:CI4"/>
    <mergeCell ref="CJ4:CU4"/>
    <mergeCell ref="CV4:DG4"/>
    <mergeCell ref="D4:O4"/>
    <mergeCell ref="P4:AA4"/>
    <mergeCell ref="AB4:AM4"/>
    <mergeCell ref="AN4:AY4"/>
    <mergeCell ref="DH4:DS4"/>
    <mergeCell ref="DT4:DZ4"/>
    <mergeCell ref="B21:C21"/>
    <mergeCell ref="D21:O21"/>
    <mergeCell ref="P21:AA21"/>
    <mergeCell ref="AB21:AM21"/>
    <mergeCell ref="AN21:AY21"/>
    <mergeCell ref="DH21:DS21"/>
    <mergeCell ref="DT21:DZ21"/>
    <mergeCell ref="AZ4:BK4"/>
    <mergeCell ref="BL4:BW4"/>
    <mergeCell ref="AZ21:BK21"/>
    <mergeCell ref="BL21:BW21"/>
    <mergeCell ref="BX21:CI21"/>
    <mergeCell ref="CJ21:CU21"/>
    <mergeCell ref="CV21:DG21"/>
  </mergeCells>
  <pageMargins left="0.7" right="0.7" top="0.75" bottom="0.75" header="0.3" footer="0.3"/>
  <pageSetup paperSize="9" orientation="portrait" r:id="rId1"/>
  <ignoredErrors>
    <ignoredError sqref="B24:B35 B7:B18 B43:B54" numberStoredAsText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E107DE37-C22B-49B0-8DFF-4B52A7F6FA6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BW7</xm:sqref>
        </x14:conditionalFormatting>
        <x14:conditionalFormatting xmlns:xm="http://schemas.microsoft.com/office/excel/2006/main">
          <x14:cfRule type="iconSet" priority="3" id="{03965E61-EF4D-4079-931C-624788E892A4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BW24</xm:sqref>
        </x14:conditionalFormatting>
        <x14:conditionalFormatting xmlns:xm="http://schemas.microsoft.com/office/excel/2006/main">
          <x14:cfRule type="iconSet" priority="1" id="{88935606-ADB2-46AC-9E3D-F6656E78E280}">
            <x14:iconSet iconSet="3Arrows" custom="1">
              <x14:cfvo type="percent">
                <xm:f>0</xm:f>
              </x14:cfvo>
              <x14:cfvo type="num">
                <xm:f>0</xm:f>
              </x14:cfvo>
              <x14:cfvo type="num">
                <xm:f>0.97</xm:f>
              </x14:cfvo>
              <x14:cfIcon iconSet="3Triangles" iconId="0"/>
              <x14:cfIcon iconSet="3Triangles" iconId="1"/>
              <x14:cfIcon iconSet="3Flags" iconId="1"/>
            </x14:iconSet>
          </x14:cfRule>
          <xm:sqref>BW43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IPCN_Indices_Var_Classes</vt:lpstr>
      <vt:lpstr>00. LUANDA</vt:lpstr>
      <vt:lpstr>01.CABINDA</vt:lpstr>
      <vt:lpstr>02.ZAIRE</vt:lpstr>
      <vt:lpstr>03.UIGE</vt:lpstr>
      <vt:lpstr>05.C NORTE</vt:lpstr>
      <vt:lpstr>06.C SUL</vt:lpstr>
      <vt:lpstr>07.MALANJE</vt:lpstr>
      <vt:lpstr>08.L.NORTE</vt:lpstr>
      <vt:lpstr>09. BENGUELA</vt:lpstr>
      <vt:lpstr>10. HUAMBO</vt:lpstr>
      <vt:lpstr>11.BIE</vt:lpstr>
      <vt:lpstr>12.MOXICO</vt:lpstr>
      <vt:lpstr>13.C.CUBANGO</vt:lpstr>
      <vt:lpstr>14. NAMIBE</vt:lpstr>
      <vt:lpstr>15. HUILA</vt:lpstr>
      <vt:lpstr>16. CUNENE</vt:lpstr>
      <vt:lpstr>17. L. SUL</vt:lpstr>
      <vt:lpstr>18. BENGO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IPC por  Provincias excepto Luanda 2015_2020</dc:title>
  <dc:subject>Estatisticas de preços</dc:subject>
  <dc:creator>INE_DEEF_DES</dc:creator>
  <cp:lastModifiedBy>Vladmir Neves</cp:lastModifiedBy>
  <cp:lastPrinted>2019-02-06T11:05:07Z</cp:lastPrinted>
  <dcterms:created xsi:type="dcterms:W3CDTF">2012-05-10T09:38:50Z</dcterms:created>
  <dcterms:modified xsi:type="dcterms:W3CDTF">2026-04-09T09:58:02Z</dcterms:modified>
</cp:coreProperties>
</file>